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192.168.1.11\給付\★　指導係　★\HP更新\令和05年01月05日　運営指導「自己点検シート」「各種加算・減算適用要件等一覧」変更\"/>
    </mc:Choice>
  </mc:AlternateContent>
  <xr:revisionPtr revIDLastSave="0" documentId="13_ncr:1_{E2283B20-2D6C-4BA7-9BF5-3444750B8BC8}" xr6:coauthVersionLast="47" xr6:coauthVersionMax="47" xr10:uidLastSave="{00000000-0000-0000-0000-000000000000}"/>
  <bookViews>
    <workbookView xWindow="-110" yWindow="-110" windowWidth="19420" windowHeight="11620" tabRatio="593" xr2:uid="{00000000-000D-0000-FFFF-FFFF00000000}"/>
  </bookViews>
  <sheets>
    <sheet name="自己点検シート　人員・運営等（看護小規模多機能型居宅介護）" sheetId="1" r:id="rId1"/>
    <sheet name="自己点検シート　608 看護小規模多機能型居宅介護費 " sheetId="9" r:id="rId2"/>
    <sheet name="【提出不要】608 看護小規模多機能型居宅介護費（要件シート)" sheetId="8" r:id="rId3"/>
  </sheets>
  <definedNames>
    <definedName name="_xlnm.Print_Area" localSheetId="2">'【提出不要】608 看護小規模多機能型居宅介護費（要件シート)'!$A$1:$G$141</definedName>
    <definedName name="_xlnm.Print_Area" localSheetId="1">'自己点検シート　608 看護小規模多機能型居宅介護費 '!$A$1:$E$194</definedName>
    <definedName name="_xlnm.Print_Area" localSheetId="0">'自己点検シート　人員・運営等（看護小規模多機能型居宅介護）'!$A$1:$H$160</definedName>
    <definedName name="_xlnm.Print_Titles" localSheetId="2">'【提出不要】608 看護小規模多機能型居宅介護費（要件シート)'!$2:$2</definedName>
    <definedName name="_xlnm.Print_Titles" localSheetId="1">'自己点検シート　608 看護小規模多機能型居宅介護費 '!$3:$3</definedName>
    <definedName name="_xlnm.Print_Titles" localSheetId="0">'自己点検シート　人員・運営等（看護小規模多機能型居宅介護）'!$6:$7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<sst xmlns="http://schemas.openxmlformats.org/spreadsheetml/2006/main" count="1767" uniqueCount="918">
  <si>
    <t>根拠条文</t>
    <rPh sb="0" eb="2">
      <t>コンキョ</t>
    </rPh>
    <rPh sb="2" eb="4">
      <t>ジョウブン</t>
    </rPh>
    <phoneticPr fontId="2"/>
  </si>
  <si>
    <t>設備及び備品等</t>
    <rPh sb="0" eb="2">
      <t>セツビ</t>
    </rPh>
    <rPh sb="2" eb="3">
      <t>オヨ</t>
    </rPh>
    <rPh sb="4" eb="7">
      <t>ビヒントウ</t>
    </rPh>
    <phoneticPr fontId="2"/>
  </si>
  <si>
    <t>□</t>
    <phoneticPr fontId="2"/>
  </si>
  <si>
    <t>□</t>
  </si>
  <si>
    <t>管理者</t>
    <rPh sb="0" eb="3">
      <t>カンリシャ</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</si>
  <si>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</si>
  <si>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</si>
  <si>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</si>
  <si>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</si>
  <si>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</si>
  <si>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</si>
  <si>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</si>
  <si>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</si>
  <si>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</si>
  <si>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</si>
  <si>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</si>
  <si>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</si>
  <si>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</si>
  <si>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</si>
  <si>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</si>
  <si>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適</t>
    <rPh sb="0" eb="1">
      <t>テキ</t>
    </rPh>
    <phoneticPr fontId="2"/>
  </si>
  <si>
    <t>不適</t>
    <rPh sb="0" eb="2">
      <t>フテキ</t>
    </rPh>
    <phoneticPr fontId="2"/>
  </si>
  <si>
    <t>点検結果</t>
    <rPh sb="0" eb="2">
      <t>テンケン</t>
    </rPh>
    <rPh sb="2" eb="4">
      <t>ケッカ</t>
    </rPh>
    <phoneticPr fontId="2"/>
  </si>
  <si>
    <t>Ⅱ　人員基準</t>
    <rPh sb="2" eb="4">
      <t>ジンイン</t>
    </rPh>
    <rPh sb="4" eb="6">
      <t>キジュン</t>
    </rPh>
    <phoneticPr fontId="2"/>
  </si>
  <si>
    <t>Ⅲ　設備基準</t>
    <rPh sb="2" eb="4">
      <t>セツビ</t>
    </rPh>
    <rPh sb="4" eb="6">
      <t>キジュン</t>
    </rPh>
    <phoneticPr fontId="2"/>
  </si>
  <si>
    <t>Ⅳ　運営基準</t>
    <rPh sb="2" eb="4">
      <t>ウンエイ</t>
    </rPh>
    <rPh sb="4" eb="6">
      <t>キジュン</t>
    </rPh>
    <phoneticPr fontId="2"/>
  </si>
  <si>
    <t>Ⅴ　変更の届出等</t>
    <rPh sb="2" eb="4">
      <t>ヘンコウ</t>
    </rPh>
    <rPh sb="5" eb="7">
      <t>トドケデ</t>
    </rPh>
    <rPh sb="7" eb="8">
      <t>トウ</t>
    </rPh>
    <phoneticPr fontId="2"/>
  </si>
  <si>
    <t>秘密保持等</t>
  </si>
  <si>
    <t xml:space="preserve">サービスの提供の記録
</t>
    <rPh sb="5" eb="7">
      <t>テイキョウ</t>
    </rPh>
    <rPh sb="8" eb="10">
      <t>キロク</t>
    </rPh>
    <phoneticPr fontId="2"/>
  </si>
  <si>
    <t>事業所名</t>
    <rPh sb="0" eb="2">
      <t>ジギョウ</t>
    </rPh>
    <rPh sb="2" eb="3">
      <t>ショ</t>
    </rPh>
    <rPh sb="3" eb="4">
      <t>メイ</t>
    </rPh>
    <phoneticPr fontId="2"/>
  </si>
  <si>
    <t>点検年月日</t>
    <rPh sb="0" eb="2">
      <t>テンケン</t>
    </rPh>
    <rPh sb="2" eb="5">
      <t>ネンガッピ</t>
    </rPh>
    <phoneticPr fontId="2"/>
  </si>
  <si>
    <t>確認書類等</t>
    <rPh sb="0" eb="2">
      <t>カクニン</t>
    </rPh>
    <rPh sb="2" eb="5">
      <t>ショルイトウ</t>
    </rPh>
    <phoneticPr fontId="2"/>
  </si>
  <si>
    <t>従業者の員数等</t>
    <rPh sb="0" eb="3">
      <t>ジュウギョウシャ</t>
    </rPh>
    <rPh sb="4" eb="6">
      <t>インスウ</t>
    </rPh>
    <rPh sb="6" eb="7">
      <t>トウ</t>
    </rPh>
    <phoneticPr fontId="2"/>
  </si>
  <si>
    <t>代表者</t>
    <rPh sb="0" eb="3">
      <t>ダイヒョウシャ</t>
    </rPh>
    <phoneticPr fontId="2"/>
  </si>
  <si>
    <t>介護等</t>
    <rPh sb="0" eb="2">
      <t>カイゴ</t>
    </rPh>
    <rPh sb="2" eb="3">
      <t>トウ</t>
    </rPh>
    <phoneticPr fontId="2"/>
  </si>
  <si>
    <t>社会生活上の便宜の提供等</t>
    <phoneticPr fontId="2"/>
  </si>
  <si>
    <t>調査への協力等</t>
  </si>
  <si>
    <t>非常災害対策</t>
    <phoneticPr fontId="2"/>
  </si>
  <si>
    <t>衛生管理等</t>
    <rPh sb="0" eb="2">
      <t>エイセイ</t>
    </rPh>
    <rPh sb="2" eb="5">
      <t>カンリトウ</t>
    </rPh>
    <phoneticPr fontId="2"/>
  </si>
  <si>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</si>
  <si>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</si>
  <si>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法定代理受領サービスに係る報告</t>
    <rPh sb="0" eb="2">
      <t>ホウテイ</t>
    </rPh>
    <rPh sb="2" eb="4">
      <t>ダイリ</t>
    </rPh>
    <rPh sb="4" eb="6">
      <t>ジュリョウ</t>
    </rPh>
    <rPh sb="11" eb="12">
      <t>カカ</t>
    </rPh>
    <rPh sb="13" eb="15">
      <t>ホウコク</t>
    </rPh>
    <phoneticPr fontId="2"/>
  </si>
  <si>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2"/>
  </si>
  <si>
    <t>･運営規程</t>
    <rPh sb="1" eb="3">
      <t>ウンエイ</t>
    </rPh>
    <rPh sb="3" eb="5">
      <t>キテイ</t>
    </rPh>
    <phoneticPr fontId="2"/>
  </si>
  <si>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</si>
  <si>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･重要事項説明書
･利用申込書
･同意に関する記録
･利用者との契約書
･パンフレット等</t>
    <rPh sb="1" eb="3">
      <t>ジュウヨウ</t>
    </rPh>
    <rPh sb="3" eb="5">
      <t>ジコウ</t>
    </rPh>
    <rPh sb="5" eb="8">
      <t>セツメイショ</t>
    </rPh>
    <rPh sb="10" eb="12">
      <t>リヨウ</t>
    </rPh>
    <rPh sb="12" eb="15">
      <t>モウシコミショ</t>
    </rPh>
    <rPh sb="17" eb="19">
      <t>ドウイ</t>
    </rPh>
    <rPh sb="20" eb="21">
      <t>カン</t>
    </rPh>
    <rPh sb="23" eb="25">
      <t>キロク</t>
    </rPh>
    <rPh sb="27" eb="30">
      <t>リヨウシャ</t>
    </rPh>
    <rPh sb="32" eb="35">
      <t>ケイヤクショ</t>
    </rPh>
    <rPh sb="43" eb="44">
      <t>トウ</t>
    </rPh>
    <phoneticPr fontId="2"/>
  </si>
  <si>
    <t>･要介護度の分布がわかる資料</t>
    <rPh sb="1" eb="2">
      <t>ヨウ</t>
    </rPh>
    <rPh sb="2" eb="4">
      <t>カイゴ</t>
    </rPh>
    <rPh sb="4" eb="5">
      <t>ド</t>
    </rPh>
    <rPh sb="6" eb="8">
      <t>ブンプ</t>
    </rPh>
    <rPh sb="12" eb="14">
      <t>シリョウ</t>
    </rPh>
    <phoneticPr fontId="2"/>
  </si>
  <si>
    <t>･サービス担当者会議の要点
･情報提供に関する記録</t>
  </si>
  <si>
    <t>･利用者の個別記録</t>
    <rPh sb="1" eb="3">
      <t>リヨウ</t>
    </rPh>
    <rPh sb="3" eb="4">
      <t>シャ</t>
    </rPh>
    <rPh sb="5" eb="7">
      <t>コベツ</t>
    </rPh>
    <rPh sb="7" eb="9">
      <t>キロク</t>
    </rPh>
    <phoneticPr fontId="2"/>
  </si>
  <si>
    <t xml:space="preserve">･利用者の個別記録
</t>
    <rPh sb="1" eb="3">
      <t>リヨウ</t>
    </rPh>
    <rPh sb="3" eb="4">
      <t>シャ</t>
    </rPh>
    <rPh sb="5" eb="7">
      <t>コベツ</t>
    </rPh>
    <rPh sb="7" eb="9">
      <t>キロク</t>
    </rPh>
    <phoneticPr fontId="2"/>
  </si>
  <si>
    <t>･身分を証する書類</t>
    <rPh sb="1" eb="3">
      <t>ミブン</t>
    </rPh>
    <rPh sb="4" eb="5">
      <t>ショウ</t>
    </rPh>
    <rPh sb="7" eb="9">
      <t>ショルイ</t>
    </rPh>
    <phoneticPr fontId="2"/>
  </si>
  <si>
    <t>･サービス実施票控
･業務日誌
･サービス提供票･別表</t>
    <rPh sb="5" eb="7">
      <t>ジッシ</t>
    </rPh>
    <rPh sb="8" eb="9">
      <t>ヒカ</t>
    </rPh>
    <rPh sb="21" eb="23">
      <t>テイキョウ</t>
    </rPh>
    <rPh sb="23" eb="24">
      <t>ヒョウ</t>
    </rPh>
    <rPh sb="25" eb="27">
      <t>ベッピョウ</t>
    </rPh>
    <phoneticPr fontId="2"/>
  </si>
  <si>
    <t>･運営規程
･サービス実施票控
･領収書控
･重要事項説明書
･サービス提供票･別表</t>
  </si>
  <si>
    <t xml:space="preserve">･サービス提供証明書控
</t>
  </si>
  <si>
    <t>･給付管理票</t>
    <rPh sb="1" eb="3">
      <t>キュウフ</t>
    </rPh>
    <rPh sb="3" eb="5">
      <t>カンリ</t>
    </rPh>
    <rPh sb="5" eb="6">
      <t>ヒョウ</t>
    </rPh>
    <phoneticPr fontId="2"/>
  </si>
  <si>
    <t>･市町村に送付した通知に係る記録</t>
    <rPh sb="1" eb="4">
      <t>シチョウソン</t>
    </rPh>
    <rPh sb="5" eb="7">
      <t>ソウフ</t>
    </rPh>
    <rPh sb="9" eb="11">
      <t>ツウチ</t>
    </rPh>
    <rPh sb="12" eb="13">
      <t>カカ</t>
    </rPh>
    <rPh sb="14" eb="16">
      <t>キロク</t>
    </rPh>
    <phoneticPr fontId="2"/>
  </si>
  <si>
    <t>･緊急連絡体制表
･業務日誌</t>
    <rPh sb="1" eb="3">
      <t>キンキュウ</t>
    </rPh>
    <rPh sb="3" eb="5">
      <t>レンラク</t>
    </rPh>
    <rPh sb="5" eb="7">
      <t>タイセイ</t>
    </rPh>
    <rPh sb="7" eb="8">
      <t>ヒョウ</t>
    </rPh>
    <rPh sb="10" eb="12">
      <t>ギョウム</t>
    </rPh>
    <rPh sb="12" eb="14">
      <t>ニッシ</t>
    </rPh>
    <phoneticPr fontId="2"/>
  </si>
  <si>
    <t>･運営規程
･重要事項説明書</t>
    <rPh sb="1" eb="3">
      <t>ウンエイ</t>
    </rPh>
    <rPh sb="3" eb="5">
      <t>キテイ</t>
    </rPh>
    <rPh sb="7" eb="9">
      <t>ジュウヨウ</t>
    </rPh>
    <rPh sb="9" eb="11">
      <t>ジコウ</t>
    </rPh>
    <rPh sb="11" eb="14">
      <t>セツメイショ</t>
    </rPh>
    <phoneticPr fontId="2"/>
  </si>
  <si>
    <t>･利用者名簿
･運営規程</t>
    <rPh sb="1" eb="4">
      <t>リヨウシャ</t>
    </rPh>
    <rPh sb="4" eb="6">
      <t>メイボ</t>
    </rPh>
    <rPh sb="8" eb="10">
      <t>ウンエイ</t>
    </rPh>
    <rPh sb="10" eb="12">
      <t>キテイ</t>
    </rPh>
    <phoneticPr fontId="2"/>
  </si>
  <si>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4"/>
  </si>
  <si>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2"/>
  </si>
  <si>
    <t>･感染症対策マニュアル等</t>
    <rPh sb="1" eb="4">
      <t>カンセンショウ</t>
    </rPh>
    <rPh sb="4" eb="6">
      <t>タイサク</t>
    </rPh>
    <rPh sb="11" eb="12">
      <t>トウ</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</si>
  <si>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</si>
  <si>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</si>
  <si>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</si>
  <si>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</si>
  <si>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</si>
  <si>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</si>
  <si>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</si>
  <si>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</si>
  <si>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･届出書類の控</t>
    <rPh sb="1" eb="2">
      <t>トドケ</t>
    </rPh>
    <rPh sb="2" eb="3">
      <t>デ</t>
    </rPh>
    <rPh sb="3" eb="5">
      <t>ショルイ</t>
    </rPh>
    <rPh sb="6" eb="7">
      <t>ヒカ</t>
    </rPh>
    <phoneticPr fontId="2"/>
  </si>
  <si>
    <t xml:space="preserve">･居宅サービス計画書
</t>
    <rPh sb="1" eb="3">
      <t>キョタク</t>
    </rPh>
    <rPh sb="7" eb="9">
      <t>ケイカク</t>
    </rPh>
    <rPh sb="9" eb="10">
      <t>ショ</t>
    </rPh>
    <phoneticPr fontId="2"/>
  </si>
  <si>
    <t>変更の届出等</t>
    <rPh sb="0" eb="2">
      <t>ヘンコウ</t>
    </rPh>
    <rPh sb="3" eb="4">
      <t>トドケ</t>
    </rPh>
    <rPh sb="4" eb="6">
      <t>デトウ</t>
    </rPh>
    <phoneticPr fontId="2"/>
  </si>
  <si>
    <t>･外部評価及び自己評価の記録</t>
    <rPh sb="1" eb="3">
      <t>ガイブ</t>
    </rPh>
    <rPh sb="3" eb="5">
      <t>ヒョウカ</t>
    </rPh>
    <rPh sb="5" eb="6">
      <t>オヨ</t>
    </rPh>
    <rPh sb="7" eb="9">
      <t>ジコ</t>
    </rPh>
    <rPh sb="9" eb="11">
      <t>ヒョウカ</t>
    </rPh>
    <rPh sb="12" eb="14">
      <t>キロク</t>
    </rPh>
    <phoneticPr fontId="2"/>
  </si>
  <si>
    <t>保険給付の請求のための証明書の交付</t>
    <rPh sb="0" eb="2">
      <t>ホケン</t>
    </rPh>
    <rPh sb="2" eb="4">
      <t>キュウフ</t>
    </rPh>
    <rPh sb="5" eb="7">
      <t>セイキュウ</t>
    </rPh>
    <rPh sb="11" eb="14">
      <t>ショウメイショ</t>
    </rPh>
    <rPh sb="15" eb="17">
      <t>コウフ</t>
    </rPh>
    <phoneticPr fontId="2"/>
  </si>
  <si>
    <t>非該当</t>
    <rPh sb="0" eb="3">
      <t>ヒガイトウ</t>
    </rPh>
    <phoneticPr fontId="2"/>
  </si>
  <si>
    <t>･経歴を確認できる書類</t>
    <rPh sb="1" eb="3">
      <t>ケイレキ</t>
    </rPh>
    <rPh sb="4" eb="6">
      <t>カクニン</t>
    </rPh>
    <rPh sb="9" eb="11">
      <t>ショルイ</t>
    </rPh>
    <phoneticPr fontId="2"/>
  </si>
  <si>
    <t>居宅ｻｰﾋﾞｽ事業者等との連携</t>
    <rPh sb="0" eb="2">
      <t>キョタク</t>
    </rPh>
    <rPh sb="7" eb="10">
      <t>ジギョウシャ</t>
    </rPh>
    <rPh sb="10" eb="11">
      <t>トウ</t>
    </rPh>
    <rPh sb="13" eb="15">
      <t>レンケイ</t>
    </rPh>
    <phoneticPr fontId="2"/>
  </si>
  <si>
    <t>業務継続計画の策定等</t>
    <phoneticPr fontId="2"/>
  </si>
  <si>
    <t>虐待の防止</t>
    <rPh sb="0" eb="2">
      <t>ギャクタイ</t>
    </rPh>
    <rPh sb="3" eb="5">
      <t>ボウシ</t>
    </rPh>
    <phoneticPr fontId="2"/>
  </si>
  <si>
    <t>④　①～③の措置を適切に実施するための担当者を置いている。</t>
    <phoneticPr fontId="2"/>
  </si>
  <si>
    <t>②　当該事業所における虐待の防止のための指針を整備している。</t>
    <phoneticPr fontId="2"/>
  </si>
  <si>
    <t xml:space="preserve">③　当該事業所において、従業者に対し、虐待の防止のための研修を定期的に実施している。
</t>
    <rPh sb="12" eb="15">
      <t>ジュウギョウシャ</t>
    </rPh>
    <phoneticPr fontId="2"/>
  </si>
  <si>
    <t>【研修】
定期的（年１回以上）な教育を開催するとともに、新規採用時には別に研修を実施することが望ましい。
研修の実施内容についても記録すること。
感染症の業務継続計画に係る研修については、感染症の予防及びまん延の防止のための研修と一体的に実施することも差し支えない。
【訓練】
感染症や災害が発生した場合において迅速に行動できるよう、業務継続計画に基づき、事業所内の役割分担の確認、感染症や災害が発生した場合に実践するケアの演習等を定期的（年１回以上）に実施するものとする。
感染症の業務継続計画に係る訓練については、感染症の予防及びまん延の防止のための訓練と一体的に実施することも差し支えない。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
  </si>
  <si>
    <t>定員の遵守</t>
    <phoneticPr fontId="2"/>
  </si>
  <si>
    <t>協力医療機関等</t>
    <phoneticPr fontId="2"/>
  </si>
  <si>
    <t>事業者は、虐待の発生又はその再発を防止するため、次に掲げる措置を講じているか（令和6年3月31日までは「講じるよう努めなければ」）。</t>
    <phoneticPr fontId="2"/>
  </si>
  <si>
    <t>①　当該事業所における虐待の防止のための対策を検討する委員会（テレビ電話装置等を活用して行うことができるものとする。）を定期的に開催するとともに、その結果について、従業者に周知徹底を図っている。</t>
    <rPh sb="82" eb="85">
      <t>ジュウギョウシャ</t>
    </rPh>
    <phoneticPr fontId="2"/>
  </si>
  <si>
    <t>【令和3年度 改正版】</t>
    <phoneticPr fontId="2"/>
  </si>
  <si>
    <t>令和      　　年　　　月　　　日</t>
    <rPh sb="0" eb="2">
      <t>レイワ</t>
    </rPh>
    <rPh sb="10" eb="11">
      <t>ネン</t>
    </rPh>
    <rPh sb="14" eb="15">
      <t>ガツ</t>
    </rPh>
    <rPh sb="18" eb="19">
      <t>ニチ</t>
    </rPh>
    <phoneticPr fontId="2"/>
  </si>
  <si>
    <t>･処遇に関する記録
･身体的拘束等に関する記録</t>
    <phoneticPr fontId="2"/>
  </si>
  <si>
    <t>Ⅰ　基本方針</t>
    <rPh sb="2" eb="4">
      <t>キホン</t>
    </rPh>
    <rPh sb="4" eb="6">
      <t>ホウシン</t>
    </rPh>
    <phoneticPr fontId="2"/>
  </si>
  <si>
    <t>登録定員及び利用定員</t>
    <rPh sb="0" eb="2">
      <t>トウロク</t>
    </rPh>
    <rPh sb="2" eb="4">
      <t>テイイン</t>
    </rPh>
    <rPh sb="4" eb="5">
      <t>オヨ</t>
    </rPh>
    <rPh sb="6" eb="10">
      <t>リヨウテイイン</t>
    </rPh>
    <phoneticPr fontId="2"/>
  </si>
  <si>
    <t>･利用者の個別記録
･指導、連絡等の記録
･終了に際しての注意書</t>
    <rPh sb="1" eb="3">
      <t>リヨウ</t>
    </rPh>
    <rPh sb="3" eb="4">
      <t>シャ</t>
    </rPh>
    <rPh sb="5" eb="7">
      <t>コベツ</t>
    </rPh>
    <rPh sb="7" eb="9">
      <t>キロク</t>
    </rPh>
    <rPh sb="11" eb="13">
      <t>シドウ</t>
    </rPh>
    <rPh sb="14" eb="16">
      <t>レンラク</t>
    </rPh>
    <rPh sb="16" eb="17">
      <t>トウ</t>
    </rPh>
    <rPh sb="18" eb="20">
      <t>キロク</t>
    </rPh>
    <rPh sb="22" eb="24">
      <t>シュウリョウ</t>
    </rPh>
    <rPh sb="25" eb="26">
      <t>サイ</t>
    </rPh>
    <rPh sb="29" eb="32">
      <t>チュウイガ</t>
    </rPh>
    <phoneticPr fontId="2"/>
  </si>
  <si>
    <t>･組織図、組織規程
･業務分担表
･業務日誌</t>
  </si>
  <si>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</si>
  <si>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</si>
  <si>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管理者の責務</t>
    <rPh sb="0" eb="3">
      <t>カンリシャ</t>
    </rPh>
    <rPh sb="4" eb="6">
      <t>セキム</t>
    </rPh>
    <phoneticPr fontId="2"/>
  </si>
  <si>
    <t>勤務体制の確保等</t>
    <rPh sb="0" eb="2">
      <t>キンム</t>
    </rPh>
    <rPh sb="2" eb="4">
      <t>タイセイ</t>
    </rPh>
    <rPh sb="5" eb="8">
      <t>カクホトウ</t>
    </rPh>
    <phoneticPr fontId="2"/>
  </si>
  <si>
    <t>※外部評価は、運営推進会議において、当該事業所が行った自己評価結果に基づき、当該事業所で提供されているサービスの内容や課題等について共有を図るとともに、利用者、市町村職員、地域住民の代表者等が第三者の観点から評価を行うことにより、新たな課題や改善点を明らかにすることが必要である。</t>
    <phoneticPr fontId="2"/>
  </si>
  <si>
    <t>法第78条の5</t>
    <phoneticPr fontId="2"/>
  </si>
  <si>
    <t>宿泊サービスの利用者がいない場合であっても、宿直又は夜勤従業者を配置しているか。
※夜間及び深夜の時間帯を通じて利用者に対して訪問サービスを提供するための連絡体制がある場合は、夜勤及び宿直を配置しないことができる。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43" eb="45">
      <t>ヤカン</t>
    </rPh>
    <rPh sb="45" eb="46">
      <t>オヨ</t>
    </rPh>
    <rPh sb="47" eb="49">
      <t>シンヤ</t>
    </rPh>
    <rPh sb="50" eb="53">
      <t>ジカンタイ</t>
    </rPh>
    <rPh sb="54" eb="55">
      <t>ツウ</t>
    </rPh>
    <rPh sb="57" eb="60">
      <t>リヨウシャ</t>
    </rPh>
    <rPh sb="61" eb="62">
      <t>タイ</t>
    </rPh>
    <rPh sb="64" eb="66">
      <t>ホウモン</t>
    </rPh>
    <rPh sb="71" eb="73">
      <t>テイキョウ</t>
    </rPh>
    <rPh sb="78" eb="80">
      <t>レンラク</t>
    </rPh>
    <rPh sb="80" eb="82">
      <t>タイセイ</t>
    </rPh>
    <rPh sb="85" eb="87">
      <t>バアイ</t>
    </rPh>
    <rPh sb="89" eb="92">
      <t>ヤキンオヨ</t>
    </rPh>
    <rPh sb="93" eb="95">
      <t>シュクチョク</t>
    </rPh>
    <rPh sb="96" eb="98">
      <t>ハイチ</t>
    </rPh>
    <phoneticPr fontId="2"/>
  </si>
  <si>
    <t>介護支援専門員は以下の研修を修了しているか。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</si>
  <si>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</si>
  <si>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宿泊サービスの利用定員は、通いサービスの利用定員の1/3以上9人以下か。</t>
    <phoneticPr fontId="2"/>
  </si>
  <si>
    <t xml:space="preserve">居間及び食堂は、利用者及び従業員が一堂に会するのに十分な広さを確保できているか。
</t>
    <phoneticPr fontId="2"/>
  </si>
  <si>
    <t>正当な理由なくサービスの提供を拒んだことはないか。
　※サービスの提供を拒む場合の正当な理由
  ア．当該事業所の現員からは利用申込に応じきれない場合
  イ．利用申込書の居住地が当該事業所の通常の事業の実施地域外である場合
  ウ．利用申込者に対し自ら適切なサービスを提供することが困難な場合</t>
    <rPh sb="124" eb="125">
      <t>タイ</t>
    </rPh>
    <rPh sb="126" eb="127">
      <t>ミズカ</t>
    </rPh>
    <rPh sb="128" eb="130">
      <t>テキセツ</t>
    </rPh>
    <rPh sb="136" eb="138">
      <t>テイキョウ</t>
    </rPh>
    <rPh sb="143" eb="145">
      <t>コンナン</t>
    </rPh>
    <rPh sb="146" eb="148">
      <t>バアイ</t>
    </rPh>
    <phoneticPr fontId="2"/>
  </si>
  <si>
    <t>サービス担当者会議（テレビ電話装置その他の情報通信機器を活用して行う場合、利用者又はその家族が参加する際に当該利用者等の同意を得る必要があることに留意）等を通じて、利用者の心身の状況等の把握に努めているか。</t>
    <rPh sb="76" eb="77">
      <t>トウ</t>
    </rPh>
    <phoneticPr fontId="2"/>
  </si>
  <si>
    <t>サービスを提供するに当たっては、利用者の健康管理を適切に行うため、主治の医師との密接な連携に努めているか。</t>
    <phoneticPr fontId="2"/>
  </si>
  <si>
    <t>従業者のうち訪問サービスの提供に当たるものに身分証を携行させ、初回訪問時及び求めに応じて提示するよう指導しているか。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39">
      <t>モト</t>
    </rPh>
    <rPh sb="41" eb="42">
      <t>オウ</t>
    </rPh>
    <rPh sb="44" eb="46">
      <t>テイジ</t>
    </rPh>
    <rPh sb="50" eb="52">
      <t>シドウ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</si>
  <si>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</si>
  <si>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法定代理受領サービスである場合と、そうでない場合との間に不合理な差額を設けていないか。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</si>
  <si>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法定代理受領サービスでないサービスに係る利用料の支払を受けた場合は、提供したサービスの内容、費用の額その他利用者が保険給付を請求する上で必要と認められる事項を記載したサービス提供証明書を利用者に対して交付しているか。</t>
    <phoneticPr fontId="2"/>
  </si>
  <si>
    <t>被保険者証に、認定審査会意見が記載されているときは、当該認定審査会意見に配慮してサービスを提供するように努めているか。</t>
    <rPh sb="26" eb="35">
      <t>トウガイニンテイシンサカイイケン</t>
    </rPh>
    <rPh sb="36" eb="38">
      <t>ハイリョ</t>
    </rPh>
    <phoneticPr fontId="2"/>
  </si>
  <si>
    <t>身体的拘束等を行う場合には、その態様及び時間、その際の利用者の心身の状況並びに緊急やむを得ない理由を記録しているか。</t>
    <phoneticPr fontId="2"/>
  </si>
  <si>
    <t>介護支援専門員は、登録者の居宅サービス計画の作成に当たっては、指定居宅介護支援等基準第13条各号に掲げる具体的取組方針に沿って行っているか。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
  </si>
  <si>
    <t>利用者の心身の状況に応じ、利用者がその自主性を保ち、意欲的に日々の生活を送ることが出来るように介護サービスを提供し又は必要な支援を行っているか。</t>
    <phoneticPr fontId="2"/>
  </si>
  <si>
    <t>良好な人間関係に基づく家庭的な生活環境の中で日常生活が送れるよう、従業者は利用者とともに、食事や清掃、洗濯、買物、園芸、農作業、レクリエーション、行事等を可能な限り共同で行っているか。</t>
    <rPh sb="11" eb="13">
      <t>カテイ</t>
    </rPh>
    <rPh sb="33" eb="36">
      <t>ジュウギョウシャ</t>
    </rPh>
    <phoneticPr fontId="2"/>
  </si>
  <si>
    <t>利用者の外出の機会の確保その他の利用者の意向を踏まえた社会生活の継続のための支援に努めているか。</t>
    <rPh sb="27" eb="29">
      <t>シャカイ</t>
    </rPh>
    <rPh sb="29" eb="31">
      <t>セイカツ</t>
    </rPh>
    <rPh sb="32" eb="34">
      <t>ケイゾク</t>
    </rPh>
    <rPh sb="38" eb="40">
      <t>シエン</t>
    </rPh>
    <rPh sb="41" eb="42">
      <t>ツト</t>
    </rPh>
    <phoneticPr fontId="2"/>
  </si>
  <si>
    <t>緊急時において円滑な協力を得るため、当該協力医療機関との間であらかじめ必要な事項を取り決めているか。</t>
    <phoneticPr fontId="2"/>
  </si>
  <si>
    <t>管理者は、介護従業者の管理及び利用の申込みに係る調整、業務の実施状況の把握その他の管理を一元的に行っているか。</t>
    <phoneticPr fontId="2"/>
  </si>
  <si>
    <t>利用者に対し、適切なサービスを提供できるよう、従業者の勤務の体制を定めているか。</t>
    <phoneticPr fontId="2"/>
  </si>
  <si>
    <t>事業所の従業者によってサービスを提供しているか。
※調理、洗濯等の利用者の処遇に直接影響を及ぼさない業務は、第三者への委託等が認められている。</t>
    <rPh sb="27" eb="29">
      <t>チョウリ</t>
    </rPh>
    <rPh sb="30" eb="32">
      <t>センタク</t>
    </rPh>
    <rPh sb="32" eb="33">
      <t>ナド</t>
    </rPh>
    <rPh sb="55" eb="58">
      <t>ダイサンシャ</t>
    </rPh>
    <rPh sb="60" eb="63">
      <t>イタクナド</t>
    </rPh>
    <rPh sb="64" eb="65">
      <t>ミト</t>
    </rPh>
    <phoneticPr fontId="2"/>
  </si>
  <si>
    <t>非常災害に関する具体的計画を立て、関係機関への通報及び連携体制を整備し、それらを定期的に従業者に周知するとともに、定期的に避難、救出その他必要な訓練を行っているか。</t>
    <rPh sb="23" eb="25">
      <t>ツウホウ</t>
    </rPh>
    <rPh sb="25" eb="26">
      <t>オヨ</t>
    </rPh>
    <rPh sb="40" eb="43">
      <t>テイキテキ</t>
    </rPh>
    <rPh sb="44" eb="47">
      <t>ジュウギョウシャ</t>
    </rPh>
    <rPh sb="48" eb="50">
      <t>シュウチ</t>
    </rPh>
    <phoneticPr fontId="2"/>
  </si>
  <si>
    <t>訓練の実施に当たって、地域住民の参加が得られるよう連携に努めているか。
※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2"/>
  </si>
  <si>
    <t>サービスの提供体制の確保、夜間における緊急時の対応等のため、介護老人福祉施設、介護老人保健施設、介護医療院、病院等との間の連携及び支援の体制を整えているか。</t>
    <phoneticPr fontId="2"/>
  </si>
  <si>
    <t>協力医療機関やバックアップ施設から、利用者の入院や休日夜間等における対応について円滑な協力を得るため、当該協力医療機関等との間であらかじめ必要な事項を取り決めているか。</t>
    <phoneticPr fontId="2"/>
  </si>
  <si>
    <t>利用者の使用する施設、食器その他の設備又は飲用に供する水について、衛生的な管理に努め、又は衛生上必要な措置を講じているか。</t>
    <phoneticPr fontId="2"/>
  </si>
  <si>
    <t>特に、インフルエンザ対策、腸管出血性大腸菌感染症対策、レジオネラ症対策等については、別途発出されている通知に基づき、適切な措置を講じているか。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2"/>
  </si>
  <si>
    <t>空調設備等により施設内の適温の確保に努めているか。</t>
    <phoneticPr fontId="2"/>
  </si>
  <si>
    <t>　②当該事業所における感染症の予防及びまん延の防止のための指針を整備しているか。</t>
    <phoneticPr fontId="2"/>
  </si>
  <si>
    <t>　③当該事業所において、従業者に対し、感染症の予防及びまん延の防止のための研修及び訓練を定期的に実施しているか。</t>
    <phoneticPr fontId="2"/>
  </si>
  <si>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</si>
  <si>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</si>
  <si>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</si>
  <si>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提供したサービスに係る利用者及びその家族からの苦情に迅速かつ適切に対応するために、苦情を受け付けるための窓口を設置する等の必要な措置を講じているか。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</si>
  <si>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</si>
  <si>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</si>
  <si>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2"/>
  </si>
  <si>
    <t>国民健康保険団体連合会からの求めがあった場合には、改善内容を国民健康保険団体連合会に報告しているか。</t>
    <phoneticPr fontId="2"/>
  </si>
  <si>
    <t>提供したサービスに関し、利用者の心身の状況を踏まえ、妥当適切なサービスが行われているかどうかを確認するために組合が行う調査に協力するとともに、組合から指導又は助言を受けた場合においては、当該指導又は助言に従って必要な改善を行っているか。</t>
    <rPh sb="54" eb="56">
      <t>クミアイ</t>
    </rPh>
    <rPh sb="71" eb="73">
      <t>クミアイ</t>
    </rPh>
    <phoneticPr fontId="2"/>
  </si>
  <si>
    <t>運営推進会議をおおむね2月に1回以上開催し、通いサービス及び宿泊サービスの提供回数等の活動状況を報告し、その評価を受けるとともに、必要な要望、助言等を聴く機会を設けているか。</t>
    <phoneticPr fontId="2"/>
  </si>
  <si>
    <t>報告、評価、要望、助言等についての記録を作成し、これを公表しているか。</t>
    <phoneticPr fontId="2"/>
  </si>
  <si>
    <t>事業の運営に当たっては、地域住民又はその自発的な活動等との連携及び協力を行う等の地域との交流を図っているか。</t>
    <phoneticPr fontId="2"/>
  </si>
  <si>
    <t>年1回以上は自己評価を行っているか。</t>
    <rPh sb="3" eb="5">
      <t>イジョウ</t>
    </rPh>
    <rPh sb="6" eb="8">
      <t>ジコ</t>
    </rPh>
    <rPh sb="8" eb="10">
      <t>ヒョウカ</t>
    </rPh>
    <rPh sb="11" eb="12">
      <t>オコナ</t>
    </rPh>
    <phoneticPr fontId="2"/>
  </si>
  <si>
    <t>自己評価結果を運営推進会議において、第三者の観点から外部評価を行っているか。</t>
    <phoneticPr fontId="2"/>
  </si>
  <si>
    <t>利用者に対するサービスの提供により事故が発生した場合は、市町村、当該利用者の家族、当該利用者に係る居宅介護支援事業者等に連絡を行うとともに、必要な措置を講じているか。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</si>
  <si>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他の事業との会計を区分しているか。</t>
    <rPh sb="0" eb="1">
      <t>タ</t>
    </rPh>
    <rPh sb="2" eb="4">
      <t>ジギョウ</t>
    </rPh>
    <rPh sb="6" eb="8">
      <t>カイケイ</t>
    </rPh>
    <rPh sb="9" eb="11">
      <t>クブン</t>
    </rPh>
    <phoneticPr fontId="2"/>
  </si>
  <si>
    <t>従業者、設備、備品及び会計に関する諸記録を整備しているか。</t>
    <phoneticPr fontId="2"/>
  </si>
  <si>
    <t>･職員勤務表
･職員名簿
･雇用契約書
･資格を確認する書類
･就業規則
･賃金台帳等
･利用者の登録状況
･利用状況</t>
    <rPh sb="1" eb="3">
      <t>ショクイン</t>
    </rPh>
    <rPh sb="45" eb="48">
      <t>リヨウシャ</t>
    </rPh>
    <rPh sb="49" eb="51">
      <t>トウロク</t>
    </rPh>
    <rPh sb="51" eb="53">
      <t>ジョウキョウ</t>
    </rPh>
    <rPh sb="55" eb="57">
      <t>リヨウ</t>
    </rPh>
    <rPh sb="57" eb="59">
      <t>ジョウキョウ</t>
    </rPh>
    <phoneticPr fontId="2"/>
  </si>
  <si>
    <t>･職員勤務表
･職員名簿
･雇用契約書
･研修修了証</t>
    <rPh sb="1" eb="3">
      <t>ショクイン</t>
    </rPh>
    <rPh sb="3" eb="5">
      <t>キンム</t>
    </rPh>
    <rPh sb="5" eb="6">
      <t>ヒョウ</t>
    </rPh>
    <rPh sb="21" eb="23">
      <t>ケンシュウ</t>
    </rPh>
    <rPh sb="23" eb="26">
      <t>シュウリョウショウ</t>
    </rPh>
    <phoneticPr fontId="2"/>
  </si>
  <si>
    <t>･研修修了証</t>
    <rPh sb="1" eb="3">
      <t>ケンシュウ</t>
    </rPh>
    <rPh sb="3" eb="6">
      <t>シュウリョウショウ</t>
    </rPh>
    <phoneticPr fontId="2"/>
  </si>
  <si>
    <t>･利用者の登録
･利用状況</t>
    <rPh sb="1" eb="4">
      <t>リヨウシャ</t>
    </rPh>
    <rPh sb="5" eb="7">
      <t>トウロク</t>
    </rPh>
    <rPh sb="9" eb="11">
      <t>リヨウ</t>
    </rPh>
    <rPh sb="11" eb="13">
      <t>ジョウキョウ</t>
    </rPh>
    <phoneticPr fontId="2"/>
  </si>
  <si>
    <t>提供拒否の禁止</t>
    <rPh sb="0" eb="2">
      <t>テイキョウ</t>
    </rPh>
    <rPh sb="2" eb="4">
      <t>キョヒ</t>
    </rPh>
    <rPh sb="5" eb="7">
      <t>キンシ</t>
    </rPh>
    <phoneticPr fontId="2"/>
  </si>
  <si>
    <t>解釈通知第3の二の二の3（9）①ロ</t>
    <rPh sb="4" eb="5">
      <t>ダイ</t>
    </rPh>
    <rPh sb="7" eb="8">
      <t>2</t>
    </rPh>
    <rPh sb="9" eb="10">
      <t>2</t>
    </rPh>
    <phoneticPr fontId="2"/>
  </si>
  <si>
    <t>解釈通知第3の二の二の3（9）①ハ</t>
    <phoneticPr fontId="2"/>
  </si>
  <si>
    <t>提供したサービスに関し、組合が行う文書その他の物件の提出等に応じ、及び組合が行う調査に協力するとともに、組合から指導又は助言を受けた場合においては、当該指導又は助言に従って必要な改善を行っているか。</t>
    <rPh sb="12" eb="14">
      <t>クミアイ</t>
    </rPh>
    <rPh sb="35" eb="37">
      <t>クミアイ</t>
    </rPh>
    <rPh sb="52" eb="54">
      <t>クミアイ</t>
    </rPh>
    <rPh sb="83" eb="84">
      <t>シタガ</t>
    </rPh>
    <phoneticPr fontId="2"/>
  </si>
  <si>
    <t>解釈通知第3の一の4（30）③</t>
    <rPh sb="7" eb="8">
      <t>1</t>
    </rPh>
    <phoneticPr fontId="2"/>
  </si>
  <si>
    <t>　①当該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っているか。</t>
    <rPh sb="43" eb="47">
      <t>デンワソウチ</t>
    </rPh>
    <rPh sb="47" eb="48">
      <t>ナド</t>
    </rPh>
    <rPh sb="49" eb="51">
      <t>カツヨウ</t>
    </rPh>
    <rPh sb="53" eb="54">
      <t>オコナ</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</si>
  <si>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</si>
  <si>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要介護認定の申請に係る援助</t>
    <phoneticPr fontId="2"/>
  </si>
  <si>
    <t>要介護認定の更新の申請が、遅くとも当該利用者が受けている要介護認定の有効期間が終了する30日前にはなされるよう、必要な援助を行っているか。</t>
    <phoneticPr fontId="2"/>
  </si>
  <si>
    <t>サービスの提供を求められた場合は、その者の提示する被保険者証によって、被保険者資格、要介護認定の有無及び要介護認定の有効期間を確かめているか。</t>
    <phoneticPr fontId="2"/>
  </si>
  <si>
    <t>郵便、証明書等の交付申請等、利用者が必要とする手続等について、利用者又はその家族が行うことが困難な場合は、原則としてその都度、その者の同意を得た上で代行しているか。
特に金銭にかかるものについては書面等をもって事前に同意を得るとともに、代行した後はその都度本人に確認を得ているか。</t>
    <phoneticPr fontId="2"/>
  </si>
  <si>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2"/>
  </si>
  <si>
    <t>事故が生じた際には、原因を解明し、再発生を防ぐための対策を講じているか。（過去に事故が生じていない場合、事故に備えて対策を講じているか。）</t>
    <rPh sb="10" eb="12">
      <t>ゲンイン</t>
    </rPh>
    <rPh sb="13" eb="15">
      <t>カイメイ</t>
    </rPh>
    <rPh sb="37" eb="39">
      <t>カコ</t>
    </rPh>
    <rPh sb="40" eb="42">
      <t>ジコ</t>
    </rPh>
    <rPh sb="43" eb="44">
      <t>ショウ</t>
    </rPh>
    <rPh sb="49" eb="51">
      <t>バアイ</t>
    </rPh>
    <rPh sb="52" eb="54">
      <t>ジコ</t>
    </rPh>
    <rPh sb="55" eb="56">
      <t>ソナ</t>
    </rPh>
    <phoneticPr fontId="2"/>
  </si>
  <si>
    <t>当該事業所の所在する建物と同一の建物に居住する利用者に対してサービスを提供する場合には、当該建物に居住する利用者以外の者に対してもサービスの提供を行うよう努めているか。</t>
    <rPh sb="0" eb="2">
      <t>トウガイ</t>
    </rPh>
    <phoneticPr fontId="2"/>
  </si>
  <si>
    <t>組合からの求めがあった場合には改善内容を組合に報告しているか。</t>
    <rPh sb="0" eb="2">
      <t>クミアイ</t>
    </rPh>
    <rPh sb="20" eb="22">
      <t>クミアイ</t>
    </rPh>
    <phoneticPr fontId="2"/>
  </si>
  <si>
    <t>「認知症対応型サービス事業管理者研修」（経過措置･みなし措置あり）を受講しているか。
※経過措置・みなし措置の場合、具体的に記載してください。
（　　　　　　　　　　　　　　　　　　　　）
※管理者の変更の届出を行う場合については、管理者交代時の都道府県における研修の開催状況等を踏まえ、新たに管理者を配置し、かつ、組合からの推薦を受けて都道府県に研修の申込を行い、当該管理者が研修を修了することが確実に見込まれる場合は当該管理者が研修を修了していない場合であっても差し支えない。</t>
    <rPh sb="34" eb="36">
      <t>ジュコウ</t>
    </rPh>
    <rPh sb="45" eb="49">
      <t>ケイカソチ</t>
    </rPh>
    <rPh sb="53" eb="55">
      <t>ソチ</t>
    </rPh>
    <rPh sb="56" eb="58">
      <t>バアイ</t>
    </rPh>
    <rPh sb="59" eb="62">
      <t>グタイテキ</t>
    </rPh>
    <rPh sb="63" eb="65">
      <t>キサイ</t>
    </rPh>
    <rPh sb="160" eb="162">
      <t>クミアイ</t>
    </rPh>
    <phoneticPr fontId="2"/>
  </si>
  <si>
    <t xml:space="preserve">介護従業者の資質の向上のために、その研修の機会を確保しているか。
その際、全ての従業者（看護師、准看護師、介護福祉士、介護支援専門員、法第八条第二項に規定する政令で定める者等の資格を有する者その他これに類する者を除く。）に対し、認知症介護に係る基礎的な研修を受講させるために必要な措置を講じているか（令和6年3月31日までは「講じるよう努めているか」）。
</t>
    <phoneticPr fontId="2"/>
  </si>
  <si>
    <t>事業所の見やすい場所に、運営規程の概要、従業者の勤務の体制その他の利用申込者のサービスの選択に資すると認められる重要事項を掲示しているか。
（又は、事業所に備え付け、かつ、これをいつでも関係者に自由に閲覧させているか。）</t>
    <phoneticPr fontId="2"/>
  </si>
  <si>
    <t>自己点検シート（看護小規模多機能型居宅介護）</t>
    <rPh sb="0" eb="2">
      <t>ジコ</t>
    </rPh>
    <rPh sb="2" eb="4">
      <t>テンケン</t>
    </rPh>
    <rPh sb="8" eb="10">
      <t>カンゴ</t>
    </rPh>
    <rPh sb="10" eb="13">
      <t>ショウキボ</t>
    </rPh>
    <rPh sb="13" eb="17">
      <t>タキノウガタ</t>
    </rPh>
    <rPh sb="17" eb="19">
      <t>キョタク</t>
    </rPh>
    <rPh sb="19" eb="21">
      <t>カイゴ</t>
    </rPh>
    <phoneticPr fontId="2"/>
  </si>
  <si>
    <t>点検者
職･氏名</t>
    <rPh sb="0" eb="2">
      <t>テンケン</t>
    </rPh>
    <rPh sb="2" eb="3">
      <t>シャ</t>
    </rPh>
    <rPh sb="4" eb="5">
      <t>ショク</t>
    </rPh>
    <rPh sb="6" eb="7">
      <t>シ</t>
    </rPh>
    <rPh sb="7" eb="8">
      <t>メイ</t>
    </rPh>
    <phoneticPr fontId="2"/>
  </si>
  <si>
    <t>基本方針</t>
    <rPh sb="0" eb="4">
      <t>キホンホウシン</t>
    </rPh>
    <phoneticPr fontId="2"/>
  </si>
  <si>
    <r>
      <rPr>
        <sz val="8"/>
        <rFont val="ＭＳ ゴシック"/>
        <family val="3"/>
        <charset val="128"/>
      </rPr>
      <t>基準第170条</t>
    </r>
    <r>
      <rPr>
        <sz val="8"/>
        <color indexed="10"/>
        <rFont val="ＭＳ ゴシック"/>
        <family val="3"/>
        <charset val="128"/>
      </rPr>
      <t xml:space="preserve">
</t>
    </r>
    <r>
      <rPr>
        <sz val="8"/>
        <rFont val="ＭＳ ゴシック"/>
        <family val="3"/>
        <charset val="128"/>
      </rPr>
      <t xml:space="preserve">解釈通知第3の八の1
</t>
    </r>
    <r>
      <rPr>
        <sz val="8"/>
        <color indexed="10"/>
        <rFont val="ＭＳ ゴシック"/>
        <family val="3"/>
        <charset val="128"/>
      </rPr>
      <t xml:space="preserve">
</t>
    </r>
    <rPh sb="0" eb="2">
      <t>キジュン</t>
    </rPh>
    <rPh sb="2" eb="3">
      <t>ダイ</t>
    </rPh>
    <rPh sb="6" eb="7">
      <t>ジョウ</t>
    </rPh>
    <rPh sb="9" eb="11">
      <t>カイシャク</t>
    </rPh>
    <rPh sb="11" eb="13">
      <t>ツウチ</t>
    </rPh>
    <rPh sb="13" eb="14">
      <t>ダイ</t>
    </rPh>
    <rPh sb="16" eb="17">
      <t>8</t>
    </rPh>
    <phoneticPr fontId="2"/>
  </si>
  <si>
    <r>
      <rPr>
        <sz val="8"/>
        <rFont val="ＭＳ ゴシック"/>
        <family val="3"/>
        <charset val="128"/>
      </rPr>
      <t>［介護の提供に当たる職員］</t>
    </r>
    <r>
      <rPr>
        <sz val="8"/>
        <color indexed="10"/>
        <rFont val="ＭＳ ゴシック"/>
        <family val="3"/>
        <charset val="128"/>
      </rPr>
      <t xml:space="preserve">
</t>
    </r>
    <r>
      <rPr>
        <sz val="8"/>
        <rFont val="ＭＳ ゴシック"/>
        <family val="3"/>
        <charset val="128"/>
      </rPr>
      <t>夜間及び深夜の時間帯以外の時間帯における介護従事者の員数は、通いサービスの利用者数が３又はその端数を増すごとに１以上配置しているか。</t>
    </r>
    <r>
      <rPr>
        <sz val="8"/>
        <color indexed="10"/>
        <rFont val="ＭＳ ゴシック"/>
        <family val="3"/>
        <charset val="128"/>
      </rPr>
      <t xml:space="preserve">
</t>
    </r>
    <r>
      <rPr>
        <sz val="8"/>
        <rFont val="ＭＳ ゴシック"/>
        <family val="3"/>
        <charset val="128"/>
      </rPr>
      <t>※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r>
  </si>
  <si>
    <t>夜間及び深夜の時間帯における従業者の員数は、夜勤１以上に加え、宿直１以上を配置しているか。</t>
    <rPh sb="0" eb="2">
      <t>ヤカン</t>
    </rPh>
    <rPh sb="2" eb="3">
      <t>オヨ</t>
    </rPh>
    <rPh sb="4" eb="6">
      <t>シンヤ</t>
    </rPh>
    <rPh sb="7" eb="10">
      <t>ジカンタイ</t>
    </rPh>
    <rPh sb="14" eb="17">
      <t>ジュウギョウシャ</t>
    </rPh>
    <rPh sb="18" eb="20">
      <t>インスウ</t>
    </rPh>
    <rPh sb="22" eb="24">
      <t>ヤキン</t>
    </rPh>
    <rPh sb="25" eb="27">
      <t>イジョウ</t>
    </rPh>
    <rPh sb="28" eb="29">
      <t>クワ</t>
    </rPh>
    <rPh sb="31" eb="33">
      <t>シュクチョク</t>
    </rPh>
    <rPh sb="34" eb="36">
      <t>イジョウ</t>
    </rPh>
    <rPh sb="37" eb="39">
      <t>ハイチ</t>
    </rPh>
    <phoneticPr fontId="2"/>
  </si>
  <si>
    <r>
      <rPr>
        <sz val="8"/>
        <rFont val="ＭＳ ゴシック"/>
        <family val="3"/>
        <charset val="128"/>
      </rPr>
      <t>前項目の利用者の数は、前年度の平均値としているか。</t>
    </r>
    <r>
      <rPr>
        <sz val="8"/>
        <color indexed="10"/>
        <rFont val="ＭＳ ゴシック"/>
        <family val="3"/>
        <charset val="128"/>
      </rPr>
      <t xml:space="preserve">
</t>
    </r>
    <r>
      <rPr>
        <sz val="8"/>
        <rFont val="ＭＳ ゴシック"/>
        <family val="3"/>
        <charset val="128"/>
      </rPr>
      <t xml:space="preserve">
※新規に指定を受ける場合は、推定数による。</t>
    </r>
    <rPh sb="0" eb="1">
      <t>マエ</t>
    </rPh>
    <rPh sb="1" eb="3">
      <t>コウモク</t>
    </rPh>
    <rPh sb="4" eb="7">
      <t>リヨウシャ</t>
    </rPh>
    <rPh sb="8" eb="9">
      <t>カズ</t>
    </rPh>
    <rPh sb="11" eb="14">
      <t>ゼンネンド</t>
    </rPh>
    <rPh sb="15" eb="18">
      <t>ヘイキンチ</t>
    </rPh>
    <rPh sb="28" eb="30">
      <t>シンキ</t>
    </rPh>
    <rPh sb="31" eb="33">
      <t>シテイ</t>
    </rPh>
    <rPh sb="34" eb="35">
      <t>ウ</t>
    </rPh>
    <rPh sb="37" eb="39">
      <t>バアイ</t>
    </rPh>
    <rPh sb="41" eb="44">
      <t>スイテイスウ</t>
    </rPh>
    <phoneticPr fontId="2"/>
  </si>
  <si>
    <t>従業者のうち1以上の者は、常勤の保健師又は看護師となっているか。
常勤保健師（　　　　名）非常勤看護師（　　　　名）
常勤看護師（　　　　名）非常勤看護師（　　　　名）</t>
    <rPh sb="0" eb="2">
      <t>ジュウギョウ</t>
    </rPh>
    <rPh sb="16" eb="20">
      <t>ホケンシマタ</t>
    </rPh>
    <rPh sb="21" eb="24">
      <t>カンゴシ</t>
    </rPh>
    <rPh sb="34" eb="36">
      <t>ジョウキン</t>
    </rPh>
    <rPh sb="44" eb="45">
      <t>メイ</t>
    </rPh>
    <rPh sb="46" eb="49">
      <t>ヒジョウキン</t>
    </rPh>
    <rPh sb="57" eb="58">
      <t>メイ</t>
    </rPh>
    <phoneticPr fontId="2"/>
  </si>
  <si>
    <t>従業者のうち常勤換算で2.5以上の者は、保健師、看護師又は准看護師（看護職員）となっているか。
→常勤換算方法（　　　　）人</t>
    <phoneticPr fontId="2"/>
  </si>
  <si>
    <t>通いサービス及び訪問サービスの提供に当たる従業者のうち、1以上の者は看護職員となっているか。</t>
    <phoneticPr fontId="2"/>
  </si>
  <si>
    <t>居宅サービス計画及び看護小規模多機能型居宅介護計画の作成に専ら従事する介護支援専門員を配置しているか。（ただし、利用者の処遇に支障が無い場合は、他の職務等に従事することができる。）</t>
    <phoneticPr fontId="2"/>
  </si>
  <si>
    <t>管理者は常勤専従職員を配置しているか。</t>
    <rPh sb="0" eb="3">
      <t>カンリシャ</t>
    </rPh>
    <rPh sb="4" eb="6">
      <t>ジョウキン</t>
    </rPh>
    <rPh sb="6" eb="8">
      <t>センジュウ</t>
    </rPh>
    <rPh sb="8" eb="10">
      <t>ショクイン</t>
    </rPh>
    <rPh sb="11" eb="13">
      <t>ハイチ</t>
    </rPh>
    <phoneticPr fontId="2"/>
  </si>
  <si>
    <t xml:space="preserve">･兼務の有無　（　有　･　無　）
･当該事業所内で他職務と兼務している場合は、その職種名
    （　　　　　　　　　　　　　　　　　　）
･事業所に併設する基準第171条第7項に掲げる施設等で他職務と兼務している場合は、その名称及び職種
    （　　　　　　　　　　　　　　　　　　）
　　※基準第171条第7項に掲げる施設等
　　　・指定認知症対応型共同生活介護事業所
　　　・指定地域密着型特定施設
　　　・指定地域密着型介護老人福祉施設
　　　・指定介護療養型医療施設
　　　　（医療法第七条第二項第四号に規定する療養病床を有する
　　　　　診療所であるものに限る。）
　　　・介護医療院
</t>
    <rPh sb="95" eb="96">
      <t>ナド</t>
    </rPh>
    <rPh sb="113" eb="115">
      <t>メイショウ</t>
    </rPh>
    <rPh sb="115" eb="116">
      <t>オヨ</t>
    </rPh>
    <rPh sb="117" eb="119">
      <t>ショクシュ</t>
    </rPh>
    <phoneticPr fontId="2"/>
  </si>
  <si>
    <t>保健師又は看護師か。</t>
    <phoneticPr fontId="2"/>
  </si>
  <si>
    <t>又は</t>
    <rPh sb="0" eb="1">
      <t>マタ</t>
    </rPh>
    <phoneticPr fontId="2"/>
  </si>
  <si>
    <r>
      <rPr>
        <sz val="8"/>
        <rFont val="ＭＳ ゴシック"/>
        <family val="3"/>
        <charset val="128"/>
      </rPr>
      <t>登録定員は29人以下か。</t>
    </r>
    <r>
      <rPr>
        <sz val="8"/>
        <color indexed="10"/>
        <rFont val="ＭＳ ゴシック"/>
        <family val="3"/>
        <charset val="128"/>
      </rPr>
      <t xml:space="preserve">
</t>
    </r>
    <rPh sb="0" eb="2">
      <t>トウロク</t>
    </rPh>
    <rPh sb="2" eb="4">
      <t>テイイン</t>
    </rPh>
    <rPh sb="7" eb="8">
      <t>ニン</t>
    </rPh>
    <rPh sb="8" eb="10">
      <t>イカ</t>
    </rPh>
    <phoneticPr fontId="2"/>
  </si>
  <si>
    <r>
      <rPr>
        <sz val="8"/>
        <rFont val="ＭＳ ゴシック"/>
        <family val="3"/>
        <charset val="128"/>
      </rPr>
      <t>通いサービスの利用定員は、以下の範囲内か。
登録定員25人以下：登録定員の1/2以上15人以下
登録定員26～27人：16人
登録定員28人：17人
登録定員29人：18人</t>
    </r>
    <r>
      <rPr>
        <sz val="8"/>
        <color indexed="10"/>
        <rFont val="ＭＳ ゴシック"/>
        <family val="3"/>
        <charset val="128"/>
      </rPr>
      <t xml:space="preserve">
</t>
    </r>
    <phoneticPr fontId="2"/>
  </si>
  <si>
    <t>通いサービスの利用定員について15人を超えて定める事業所にあっては、居間及び食堂を合計した面積は、利用者の処遇に支障がないと認められる十分な広さ（１人当たり３㎡以上）を確保しているか。</t>
    <phoneticPr fontId="2"/>
  </si>
  <si>
    <t>指定看護小規模多機能型居宅介護の基本取扱方針</t>
    <rPh sb="0" eb="2">
      <t>シテイ</t>
    </rPh>
    <rPh sb="2" eb="4">
      <t>カンゴ</t>
    </rPh>
    <rPh sb="4" eb="7">
      <t>ショウキボ</t>
    </rPh>
    <rPh sb="7" eb="11">
      <t>タキノウガタ</t>
    </rPh>
    <rPh sb="11" eb="13">
      <t>キョタク</t>
    </rPh>
    <rPh sb="13" eb="15">
      <t>カイゴ</t>
    </rPh>
    <rPh sb="16" eb="18">
      <t>キホン</t>
    </rPh>
    <rPh sb="18" eb="20">
      <t>トリアツカイ</t>
    </rPh>
    <rPh sb="20" eb="22">
      <t>ホウシン</t>
    </rPh>
    <phoneticPr fontId="2"/>
  </si>
  <si>
    <t xml:space="preserve">基準第176条第1項
</t>
    <rPh sb="2" eb="3">
      <t>ダイ</t>
    </rPh>
    <rPh sb="6" eb="7">
      <t>ジョウ</t>
    </rPh>
    <rPh sb="7" eb="8">
      <t>ダイ</t>
    </rPh>
    <rPh sb="9" eb="10">
      <t>コウ</t>
    </rPh>
    <phoneticPr fontId="2"/>
  </si>
  <si>
    <t>基準第176条第2項</t>
    <phoneticPr fontId="2"/>
  </si>
  <si>
    <t>利用者一人一人の人格を尊重し、利用者がそれぞれの役割を持って家庭的な環境の下で日常生活を送ることができるよう配慮して行っているか。</t>
    <phoneticPr fontId="2"/>
  </si>
  <si>
    <t>看護小規模多機能型居宅介護計画に基づき、漫然かつ画一的にならないように、利用者の機能訓練及びその者が日常生活を営むことができるよう必要な援助を行っているか。</t>
    <phoneticPr fontId="2"/>
  </si>
  <si>
    <t>サービスの提供に当たっては、懇切丁寧に行うことを旨とし、利用者又はその家族に対し、療養上必要な事項その他サービスの提供の内容等（看護小規模多機能型居宅介護計画の目標及び内容や行事及び日課等も含む）について、理解しやすいように説明を行っているか。</t>
    <rPh sb="64" eb="66">
      <t>カンゴ</t>
    </rPh>
    <phoneticPr fontId="2"/>
  </si>
  <si>
    <t>看護サービス（指定看護小規模多機能型居宅介護のうち、保健師、看護師、准看護師、理学療法士、作業療法士又は言語聴覚士が利用者に対して行う療養上の世話又は必要な診療の補助であるものをいう）の提供に当たっては、主治の医師との密接な連携により、及び第179条第1項に規定する看護小規模多機能型居宅介護計画に基づき、利用者の心身の機能の維持回復が図られるよう妥当適切に行っているか。</t>
    <phoneticPr fontId="2"/>
  </si>
  <si>
    <t>主治の医師との関係</t>
    <phoneticPr fontId="2"/>
  </si>
  <si>
    <t>常勤の保健師又は看護師は、主治の医師の指示に基づき適切な看護サービスが提供されるよう、必要な管理をしているか。</t>
    <phoneticPr fontId="2"/>
  </si>
  <si>
    <t>看護サービスの提供の開始に際し、主治の医師による指示を文書で受けているか。</t>
    <phoneticPr fontId="2"/>
  </si>
  <si>
    <t>主治の医師に看護小規模多機能型居宅介護計画及び看護小規模多機能型居宅介護報告書を提出し、看護サービスの提供に当たって主治の医師との密接な連携を図っているか。</t>
    <phoneticPr fontId="2"/>
  </si>
  <si>
    <t>看護小規模多機能型居宅介護計画及び看護小規模多機能型居宅介護報告書の作成</t>
    <phoneticPr fontId="2"/>
  </si>
  <si>
    <r>
      <rPr>
        <sz val="8"/>
        <rFont val="ＭＳ ゴシック"/>
        <family val="3"/>
        <charset val="128"/>
      </rPr>
      <t>管理者は、介護支援専門員に看護小規模多機能型居宅介護計画の作成に関する業務を、看護師等（准看護師を除く。）に看護小規模多機能型居宅介護報告書の作成に関する業務を担当させているか。</t>
    </r>
    <r>
      <rPr>
        <sz val="8"/>
        <color indexed="10"/>
        <rFont val="ＭＳ ゴシック"/>
        <family val="3"/>
        <charset val="128"/>
      </rPr>
      <t xml:space="preserve">
</t>
    </r>
    <phoneticPr fontId="2"/>
  </si>
  <si>
    <t>看護小規模多機能型居宅介護計画の作成に当たっては、地域における活動への参加の機会が提供されること等により、利用者の多様な活動が確保されるものとなるように努めているか。</t>
    <rPh sb="0" eb="2">
      <t>カンゴ</t>
    </rPh>
    <rPh sb="2" eb="5">
      <t>ショウキボ</t>
    </rPh>
    <rPh sb="5" eb="8">
      <t>タキノウ</t>
    </rPh>
    <rPh sb="8" eb="9">
      <t>ガタ</t>
    </rPh>
    <rPh sb="9" eb="11">
      <t>キョタク</t>
    </rPh>
    <rPh sb="11" eb="13">
      <t>カイゴ</t>
    </rPh>
    <rPh sb="13" eb="15">
      <t>ケイカク</t>
    </rPh>
    <rPh sb="16" eb="18">
      <t>サクセイ</t>
    </rPh>
    <rPh sb="19" eb="20">
      <t>ア</t>
    </rPh>
    <rPh sb="25" eb="27">
      <t>チイキ</t>
    </rPh>
    <rPh sb="31" eb="33">
      <t>カツドウ</t>
    </rPh>
    <rPh sb="35" eb="37">
      <t>サンカ</t>
    </rPh>
    <rPh sb="38" eb="40">
      <t>キカイ</t>
    </rPh>
    <rPh sb="41" eb="43">
      <t>テイキョウ</t>
    </rPh>
    <rPh sb="48" eb="49">
      <t>ナド</t>
    </rPh>
    <rPh sb="53" eb="56">
      <t>リヨウシャ</t>
    </rPh>
    <rPh sb="57" eb="59">
      <t>タヨウ</t>
    </rPh>
    <rPh sb="60" eb="62">
      <t>カツドウ</t>
    </rPh>
    <rPh sb="63" eb="65">
      <t>カクホ</t>
    </rPh>
    <rPh sb="76" eb="77">
      <t>ツト</t>
    </rPh>
    <phoneticPr fontId="2"/>
  </si>
  <si>
    <t>介護支援専門員は、利用者の心身の状況、希望及びその置かれている環境を踏まえて、他の看護小規模多機能型居宅介護従業者と協議の上、援助の目標、当該目標を達成するための具体的なサービスの内容等を記載した看護小規模多機能型居宅介護計画を作成するとともに、これを基本としつつ、利用者の日々の様態、希望等を勘案し、随時適切に通いサービス、訪問サービス及び宿泊サービスを組み合わせた看護及び介護を行っているか。</t>
    <phoneticPr fontId="2"/>
  </si>
  <si>
    <t>介護支援専門員は、看護小規模多機能型居宅介護計画の作成に当たっては、その内容について利用者又はその家族に対して説明し、利用者の同意を得ているか。</t>
    <phoneticPr fontId="2"/>
  </si>
  <si>
    <t>介護支援専門員は、看護小規模多機能型居宅介護計画を作成した際には、当該看護小規模多機能型居宅介護計画を利用者に交付しているか。</t>
    <phoneticPr fontId="2"/>
  </si>
  <si>
    <t>介護支援専門員は、看護小規模多機能型居宅介護計画の作成後においても、常に看護小規模多機能型居宅介護計画の実施状況及び利用者の様態の変化等の把握を行い、必要に応じて看護小規模多機能型居宅介護計画の変更を行っているか。</t>
    <phoneticPr fontId="2"/>
  </si>
  <si>
    <t>基準第179条第7項</t>
    <phoneticPr fontId="2"/>
  </si>
  <si>
    <t>看護師等は、訪問日、提供した看護内容等を記載した看護小規模多機能型居宅介護報告書を作成しているか。</t>
    <phoneticPr fontId="2"/>
  </si>
  <si>
    <t>利用者に病状の急変が生じた場合その他必要な場合は、速やかに主治の医師への連絡を行う等の必要な措置を講じているか。
※協力医療機関は、事業の通常の実施地域内にあることが望ましい。</t>
    <phoneticPr fontId="2"/>
  </si>
  <si>
    <t>利用者の負担によって、指定看護小規模多機能型居宅介護の一部を付添者等に行わせていないか。
※指定看護小規模多機能型居宅介護事業者の負担により、訪問入浴介護等のサービスの利用に供することは差し支えない。</t>
    <rPh sb="0" eb="3">
      <t>リヨウシャ</t>
    </rPh>
    <rPh sb="4" eb="6">
      <t>フタン</t>
    </rPh>
    <rPh sb="11" eb="13">
      <t>シテイ</t>
    </rPh>
    <rPh sb="13" eb="15">
      <t>カンゴ</t>
    </rPh>
    <rPh sb="15" eb="26">
      <t>ショウキボ</t>
    </rPh>
    <rPh sb="27" eb="29">
      <t>イチブ</t>
    </rPh>
    <rPh sb="33" eb="34">
      <t>トウ</t>
    </rPh>
    <rPh sb="35" eb="36">
      <t>オコナ</t>
    </rPh>
    <rPh sb="49" eb="51">
      <t>カンゴ</t>
    </rPh>
    <phoneticPr fontId="2"/>
  </si>
  <si>
    <t>･金銭管理規程
･金銭管理に関する記録等</t>
    <phoneticPr fontId="2"/>
  </si>
  <si>
    <t>あらかじめ、協力歯科医療機関を定めておくよう努めているか。
※協力歯科医療機関は、当該事業所から近距離にあることが望ましい。</t>
    <phoneticPr fontId="2"/>
  </si>
  <si>
    <t>利用者の病状の急変等に備えるため、あらかじめ、協力医療機関を定めているか。
※協力医療機関は、当該事業所から近距離にあることが望ましい。</t>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</si>
  <si>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</si>
  <si>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 xml:space="preserve">基準第3条の34（第182条で準用）
</t>
    <phoneticPr fontId="2"/>
  </si>
  <si>
    <t>居宅介護支援事業者又はその従業者に対し、利用者に特定の事業者によるサービスを利用させることの対償として、金品その他の財産上の利益を供与していないか。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3">
      <t>リヨウシャ</t>
    </rPh>
    <rPh sb="24" eb="26">
      <t>トクテイ</t>
    </rPh>
    <rPh sb="27" eb="30">
      <t>ジギョウシャ</t>
    </rPh>
    <rPh sb="38" eb="40">
      <t>リヨウ</t>
    </rPh>
    <rPh sb="46" eb="47">
      <t>タイ</t>
    </rPh>
    <rPh sb="47" eb="48">
      <t>ショウ</t>
    </rPh>
    <rPh sb="52" eb="54">
      <t>キンピン</t>
    </rPh>
    <rPh sb="56" eb="57">
      <t>タ</t>
    </rPh>
    <rPh sb="58" eb="60">
      <t>ザイサン</t>
    </rPh>
    <rPh sb="60" eb="61">
      <t>ジョウ</t>
    </rPh>
    <rPh sb="62" eb="64">
      <t>リエキ</t>
    </rPh>
    <rPh sb="65" eb="67">
      <t>キョウヨ</t>
    </rPh>
    <phoneticPr fontId="2"/>
  </si>
  <si>
    <t>※自己評価は、①事業所の全ての従業者が自ら提供するサービス内容について振り返りを行い、②その上で他の従業者の振り返り結果を当該事業所の従業者が相互に確認しながら、現状の課題や質の向上に向けて必要となる取組等について話し合いを行うことにより、看護小規模多機能型居宅介護事業所として提供するサービスについて個々の従業者の問題意識を向上させ、事業所全体の質の向上につなげていくことを目指すものである。</t>
    <rPh sb="120" eb="122">
      <t>カンゴ</t>
    </rPh>
    <phoneticPr fontId="2"/>
  </si>
  <si>
    <t>可能な限り、利用者がその居宅において生活を継続できるよう支援することを前提としつつ、利用者が他の施設へ入所等を希望した場合は、円滑にそれらの施設へ入所等が行えるよう、必要な措置を講ずるよう努めている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1" eb="53">
      <t>ニュウショ</t>
    </rPh>
    <rPh sb="53" eb="54">
      <t>トウ</t>
    </rPh>
    <rPh sb="55" eb="57">
      <t>キボウ</t>
    </rPh>
    <rPh sb="59" eb="61">
      <t>バアイ</t>
    </rPh>
    <rPh sb="63" eb="65">
      <t>エンカツ</t>
    </rPh>
    <rPh sb="70" eb="72">
      <t>シセツ</t>
    </rPh>
    <rPh sb="73" eb="75">
      <t>ニュウショ</t>
    </rPh>
    <rPh sb="75" eb="76">
      <t>トウ</t>
    </rPh>
    <rPh sb="77" eb="78">
      <t>オコナ</t>
    </rPh>
    <rPh sb="83" eb="85">
      <t>ヒツヨウ</t>
    </rPh>
    <rPh sb="86" eb="88">
      <t>ソチ</t>
    </rPh>
    <rPh sb="89" eb="90">
      <t>コウ</t>
    </rPh>
    <rPh sb="94" eb="95">
      <t>ツト</t>
    </rPh>
    <phoneticPr fontId="2"/>
  </si>
  <si>
    <t>事故の状況及び事故に際して採った処置について記録しているか。（過去に事故が発生していない場合、発生したときに備えて、市町村、当該利用者の家族、当該利用者に係る居宅介護支援事業者等への連絡や、必要な措置、事故の状況･処置について記録をする体制を整えているか。）
　→事故事例の有無：　有　･　無</t>
    <phoneticPr fontId="2"/>
  </si>
  <si>
    <t>指定看護小規模多機能型居宅介護の具体的取扱方針</t>
    <rPh sb="2" eb="4">
      <t>カンゴ</t>
    </rPh>
    <rPh sb="4" eb="7">
      <t>ショウキボ</t>
    </rPh>
    <rPh sb="7" eb="11">
      <t>タキノウガタ</t>
    </rPh>
    <rPh sb="11" eb="13">
      <t>キョタク</t>
    </rPh>
    <rPh sb="13" eb="15">
      <t>カイゴ</t>
    </rPh>
    <phoneticPr fontId="2"/>
  </si>
  <si>
    <t>居宅サービス計画の作成</t>
    <phoneticPr fontId="2"/>
  </si>
  <si>
    <r>
      <rPr>
        <sz val="8"/>
        <rFont val="ＭＳ ゴシック"/>
        <family val="3"/>
        <charset val="128"/>
      </rPr>
      <t>基準第33条第1項（第182条で準用）</t>
    </r>
    <r>
      <rPr>
        <sz val="8"/>
        <color indexed="10"/>
        <rFont val="ＭＳ ゴシック"/>
        <family val="3"/>
        <charset val="128"/>
      </rPr>
      <t xml:space="preserve">
</t>
    </r>
    <rPh sb="0" eb="2">
      <t>キジュン</t>
    </rPh>
    <rPh sb="6" eb="7">
      <t>ダイ</t>
    </rPh>
    <rPh sb="8" eb="9">
      <t>コウ</t>
    </rPh>
    <rPh sb="10" eb="11">
      <t>ダイ</t>
    </rPh>
    <rPh sb="14" eb="15">
      <t>ジョウ</t>
    </rPh>
    <rPh sb="16" eb="18">
      <t>ジュンヨウ</t>
    </rPh>
    <phoneticPr fontId="2"/>
  </si>
  <si>
    <r>
      <rPr>
        <sz val="8"/>
        <rFont val="ＭＳ ゴシック"/>
        <family val="3"/>
        <charset val="128"/>
      </rPr>
      <t>基準第177条第2号</t>
    </r>
    <r>
      <rPr>
        <sz val="8"/>
        <color indexed="10"/>
        <rFont val="ＭＳ ゴシック"/>
        <family val="3"/>
        <charset val="128"/>
      </rPr>
      <t xml:space="preserve">
</t>
    </r>
    <phoneticPr fontId="2"/>
  </si>
  <si>
    <r>
      <rPr>
        <sz val="8"/>
        <rFont val="ＭＳ ゴシック"/>
        <family val="3"/>
        <charset val="128"/>
      </rPr>
      <t>基準第177条第3号</t>
    </r>
    <r>
      <rPr>
        <sz val="8"/>
        <color indexed="10"/>
        <rFont val="ＭＳ ゴシック"/>
        <family val="3"/>
        <charset val="128"/>
      </rPr>
      <t xml:space="preserve">
</t>
    </r>
    <phoneticPr fontId="2"/>
  </si>
  <si>
    <t xml:space="preserve">基準第177条第9号
</t>
    <phoneticPr fontId="2"/>
  </si>
  <si>
    <t>基準第179条第6項
解釈通知第3の八の4（3）④</t>
    <phoneticPr fontId="2"/>
  </si>
  <si>
    <t>基準第179条第5項
解釈通知第3の八の4（3）④</t>
    <rPh sb="0" eb="2">
      <t>キジュン</t>
    </rPh>
    <rPh sb="2" eb="3">
      <t>ダイ</t>
    </rPh>
    <rPh sb="6" eb="7">
      <t>ジョウ</t>
    </rPh>
    <rPh sb="7" eb="8">
      <t>ダイ</t>
    </rPh>
    <rPh sb="9" eb="10">
      <t>コウ</t>
    </rPh>
    <rPh sb="11" eb="15">
      <t>カイシャクツウチ</t>
    </rPh>
    <phoneticPr fontId="2"/>
  </si>
  <si>
    <t>基準第179条第9項
解釈通知第3の八の4（3）⑥</t>
    <phoneticPr fontId="2"/>
  </si>
  <si>
    <r>
      <rPr>
        <sz val="8"/>
        <rFont val="ＭＳ ゴシック"/>
        <family val="3"/>
        <charset val="128"/>
      </rPr>
      <t>基準第34条第2項（第182条で準用）</t>
    </r>
    <r>
      <rPr>
        <sz val="8"/>
        <color indexed="10"/>
        <rFont val="ＭＳ ゴシック"/>
        <family val="3"/>
        <charset val="128"/>
      </rPr>
      <t xml:space="preserve">
</t>
    </r>
    <phoneticPr fontId="2"/>
  </si>
  <si>
    <t>解釈通知第3の八の4（9）</t>
    <rPh sb="2" eb="4">
      <t>ツウチ</t>
    </rPh>
    <rPh sb="4" eb="5">
      <t>ダイ</t>
    </rPh>
    <rPh sb="7" eb="8">
      <t>8</t>
    </rPh>
    <phoneticPr fontId="2"/>
  </si>
  <si>
    <t>サービスを提供するに当たっては、居宅サービス事業者その他保健医療サービス又は福祉サービスを提供する者との密接な連携に努めているか。</t>
    <phoneticPr fontId="2"/>
  </si>
  <si>
    <t>･従業員名簿
･備品台帳
･居宅サービス計画書
･看護小規模多機能型居宅介護計画書
･サービス提供の記録
･身体的拘束に関する記録
･市町村への通知に係る記録
･苦情対応結果記録
･事故発生報告書
･事故対応記録
･運営推進会議に関する記録</t>
    <rPh sb="4" eb="6">
      <t>メイボ</t>
    </rPh>
    <rPh sb="8" eb="10">
      <t>ビヒン</t>
    </rPh>
    <rPh sb="10" eb="12">
      <t>ダイチョウ</t>
    </rPh>
    <rPh sb="14" eb="16">
      <t>キョタク</t>
    </rPh>
    <rPh sb="20" eb="22">
      <t>ケイカク</t>
    </rPh>
    <rPh sb="22" eb="23">
      <t>ショ</t>
    </rPh>
    <rPh sb="25" eb="27">
      <t>カンゴ</t>
    </rPh>
    <rPh sb="27" eb="30">
      <t>ショウキボ</t>
    </rPh>
    <rPh sb="30" eb="34">
      <t>タキノウガタ</t>
    </rPh>
    <rPh sb="34" eb="36">
      <t>キョタク</t>
    </rPh>
    <rPh sb="36" eb="38">
      <t>カイゴ</t>
    </rPh>
    <rPh sb="38" eb="40">
      <t>ケイカク</t>
    </rPh>
    <rPh sb="40" eb="41">
      <t>ショ</t>
    </rPh>
    <rPh sb="47" eb="49">
      <t>テイキョウ</t>
    </rPh>
    <rPh sb="50" eb="52">
      <t>キロク</t>
    </rPh>
    <rPh sb="54" eb="57">
      <t>シンタイテキ</t>
    </rPh>
    <rPh sb="57" eb="59">
      <t>コウソク</t>
    </rPh>
    <rPh sb="60" eb="61">
      <t>カン</t>
    </rPh>
    <rPh sb="63" eb="65">
      <t>キロク</t>
    </rPh>
    <rPh sb="67" eb="70">
      <t>シチョウソン</t>
    </rPh>
    <rPh sb="72" eb="74">
      <t>ツウチ</t>
    </rPh>
    <rPh sb="75" eb="76">
      <t>カカ</t>
    </rPh>
    <rPh sb="77" eb="79">
      <t>キロク</t>
    </rPh>
    <rPh sb="81" eb="83">
      <t>クジョウ</t>
    </rPh>
    <rPh sb="83" eb="85">
      <t>タイオウ</t>
    </rPh>
    <rPh sb="85" eb="87">
      <t>ケッカ</t>
    </rPh>
    <rPh sb="87" eb="89">
      <t>キロク</t>
    </rPh>
    <rPh sb="91" eb="93">
      <t>ジコ</t>
    </rPh>
    <rPh sb="93" eb="95">
      <t>ハッセイ</t>
    </rPh>
    <rPh sb="95" eb="98">
      <t>ホウコクショ</t>
    </rPh>
    <rPh sb="100" eb="102">
      <t>ジコ</t>
    </rPh>
    <rPh sb="102" eb="104">
      <t>タイオウ</t>
    </rPh>
    <rPh sb="104" eb="106">
      <t>キロク</t>
    </rPh>
    <rPh sb="108" eb="110">
      <t>ウンエイ</t>
    </rPh>
    <rPh sb="110" eb="112">
      <t>スイシン</t>
    </rPh>
    <rPh sb="112" eb="114">
      <t>カイギ</t>
    </rPh>
    <rPh sb="115" eb="116">
      <t>カン</t>
    </rPh>
    <rPh sb="118" eb="120">
      <t>キロク</t>
    </rPh>
    <phoneticPr fontId="2"/>
  </si>
  <si>
    <t>･運営規程
･苦情に関する記録
･苦情対応マニュアル
･苦情に対する対応結果記録
･指導等に関する改善記録
･組合への報告記録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クミアイ</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
  </si>
  <si>
    <t>･利用者に関する記録
･看護小規模多機能型居宅介護計画書</t>
    <rPh sb="12" eb="14">
      <t>カンゴ</t>
    </rPh>
    <rPh sb="14" eb="17">
      <t>ショウキボ</t>
    </rPh>
    <rPh sb="17" eb="21">
      <t>タキノウガタ</t>
    </rPh>
    <rPh sb="21" eb="23">
      <t>キョタク</t>
    </rPh>
    <rPh sb="23" eb="25">
      <t>カイゴ</t>
    </rPh>
    <rPh sb="25" eb="27">
      <t>ケイカク</t>
    </rPh>
    <rPh sb="27" eb="28">
      <t>ショ</t>
    </rPh>
    <phoneticPr fontId="5"/>
  </si>
  <si>
    <t>･看護小規模多機能型居宅介護計画書
･居宅サービス計画書
･利用者の個別記録
･サービス担当者会議の要点</t>
    <rPh sb="1" eb="3">
      <t>カンゴ</t>
    </rPh>
    <rPh sb="3" eb="6">
      <t>ショウキボ</t>
    </rPh>
    <rPh sb="6" eb="10">
      <t>タキノウガタ</t>
    </rPh>
    <rPh sb="10" eb="12">
      <t>キョタク</t>
    </rPh>
    <rPh sb="12" eb="14">
      <t>カイゴ</t>
    </rPh>
    <rPh sb="14" eb="16">
      <t>ケイカク</t>
    </rPh>
    <rPh sb="16" eb="17">
      <t>ショ</t>
    </rPh>
    <rPh sb="19" eb="21">
      <t>キョタク</t>
    </rPh>
    <rPh sb="25" eb="27">
      <t>ケイカク</t>
    </rPh>
    <rPh sb="27" eb="28">
      <t>ショ</t>
    </rPh>
    <rPh sb="30" eb="33">
      <t>リヨウシャ</t>
    </rPh>
    <rPh sb="34" eb="36">
      <t>コベツ</t>
    </rPh>
    <rPh sb="36" eb="38">
      <t>キロク</t>
    </rPh>
    <rPh sb="44" eb="47">
      <t>タントウシャ</t>
    </rPh>
    <rPh sb="47" eb="49">
      <t>カイギ</t>
    </rPh>
    <rPh sb="50" eb="52">
      <t>ヨウテン</t>
    </rPh>
    <phoneticPr fontId="2"/>
  </si>
  <si>
    <t>･看護小規模多機能型居宅介護計画
･居宅サービス計画書
･利用者に関する記録
･業務日誌</t>
    <rPh sb="1" eb="3">
      <t>カンゴ</t>
    </rPh>
    <rPh sb="3" eb="6">
      <t>ショウキボ</t>
    </rPh>
    <rPh sb="6" eb="10">
      <t>タキノウガタ</t>
    </rPh>
    <rPh sb="10" eb="12">
      <t>キョタク</t>
    </rPh>
    <rPh sb="29" eb="32">
      <t>リヨウシャ</t>
    </rPh>
    <rPh sb="33" eb="34">
      <t>カン</t>
    </rPh>
    <rPh sb="36" eb="38">
      <t>キロク</t>
    </rPh>
    <rPh sb="40" eb="42">
      <t>ギョウム</t>
    </rPh>
    <rPh sb="42" eb="44">
      <t>ニッシ</t>
    </rPh>
    <phoneticPr fontId="2"/>
  </si>
  <si>
    <t>その居宅において、その有する能力に応じ自立した日常生活を営むことができるよう、その療養生活を支援し、心身の機能の維持回復及び生活機能の維持又は向上を目指すものとなっており、また、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て、日常生活を営むことができるようにするための援助を行っているか。</t>
    <phoneticPr fontId="2"/>
  </si>
  <si>
    <t>日中の訪問サービスの提供に当たる従業者は、常勤換算方法で2以上配置しているか。</t>
    <rPh sb="0" eb="2">
      <t>ニッチュウ</t>
    </rPh>
    <rPh sb="21" eb="27">
      <t>ジョウキンカンサンホウホウ</t>
    </rPh>
    <rPh sb="29" eb="31">
      <t>イジョウ</t>
    </rPh>
    <phoneticPr fontId="2"/>
  </si>
  <si>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高齢者の介護に従事した経験があるか。</t>
    <rPh sb="40" eb="47">
      <t>ショウキボタキノウガタ</t>
    </rPh>
    <rPh sb="47" eb="51">
      <t>キョタクカイゴ</t>
    </rPh>
    <rPh sb="51" eb="54">
      <t>ジギョウショ</t>
    </rPh>
    <rPh sb="55" eb="57">
      <t>シテイ</t>
    </rPh>
    <rPh sb="73" eb="78">
      <t>シテイフクゴウガタ</t>
    </rPh>
    <rPh sb="82" eb="85">
      <t>ジギョウショ</t>
    </rPh>
    <rPh sb="87" eb="90">
      <t>ジュウギョウシャ</t>
    </rPh>
    <rPh sb="109" eb="112">
      <t>コウレイシャ</t>
    </rPh>
    <phoneticPr fontId="2"/>
  </si>
  <si>
    <t xml:space="preserve">事業者の代表者又は地域密着型サービスの事業部門の責任者など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高齢者の介護に従事した経験を有する者又は保健医療サービス若しくは福祉サービスの経営に携わった経験があるか。
</t>
    <rPh sb="0" eb="3">
      <t>ジギョウシャ</t>
    </rPh>
    <rPh sb="63" eb="68">
      <t>カイゴイリョウイン</t>
    </rPh>
    <rPh sb="113" eb="116">
      <t>ジギョウショ</t>
    </rPh>
    <rPh sb="118" eb="121">
      <t>ジュウギョウシャ</t>
    </rPh>
    <rPh sb="121" eb="122">
      <t>マタ</t>
    </rPh>
    <rPh sb="135" eb="138">
      <t>コウレイシャ</t>
    </rPh>
    <phoneticPr fontId="2"/>
  </si>
  <si>
    <t xml:space="preserve">居間、食堂、台所、宿泊室、浴室、消火設備その他の非常災害に際して必要な設備その他指定看護小規模多機能型居宅介護の提供に必要な設備及び備品等を備えているか。
</t>
    <rPh sb="42" eb="44">
      <t>カンゴ</t>
    </rPh>
    <phoneticPr fontId="2"/>
  </si>
  <si>
    <t xml:space="preserve">宿泊室の定員は1人か。
</t>
    <rPh sb="0" eb="2">
      <t>シュクハク</t>
    </rPh>
    <rPh sb="8" eb="9">
      <t>ニン</t>
    </rPh>
    <phoneticPr fontId="2"/>
  </si>
  <si>
    <t xml:space="preserve">床面積は7.43平方メートル以上になっているか。
</t>
    <rPh sb="0" eb="3">
      <t>ユカメンセキ</t>
    </rPh>
    <rPh sb="8" eb="10">
      <t>ヘイホウ</t>
    </rPh>
    <rPh sb="14" eb="16">
      <t>イジョウ</t>
    </rPh>
    <phoneticPr fontId="2"/>
  </si>
  <si>
    <t>内容及び手続の説明及び同意</t>
    <rPh sb="0" eb="2">
      <t>ナイヨウ</t>
    </rPh>
    <rPh sb="2" eb="3">
      <t>オヨ</t>
    </rPh>
    <rPh sb="4" eb="6">
      <t>テツヅ</t>
    </rPh>
    <rPh sb="7" eb="9">
      <t>セツメイ</t>
    </rPh>
    <rPh sb="9" eb="10">
      <t>オヨ</t>
    </rPh>
    <rPh sb="11" eb="13">
      <t>ドウイ</t>
    </rPh>
    <phoneticPr fontId="2"/>
  </si>
  <si>
    <t>自ら適切なサービス提供が困難な場合、当該利用申込者に係る居宅介護支援事業者への連絡、適当な他事業者等の紹介その他の必要な措置を速やかに講じているか。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50">
      <t>ギョウシャナド</t>
    </rPh>
    <rPh sb="51" eb="53">
      <t>ショウカイ</t>
    </rPh>
    <rPh sb="55" eb="56">
      <t>ホカ</t>
    </rPh>
    <rPh sb="57" eb="59">
      <t>ヒツヨウ</t>
    </rPh>
    <rPh sb="60" eb="62">
      <t>ソチ</t>
    </rPh>
    <rPh sb="63" eb="64">
      <t>スミ</t>
    </rPh>
    <rPh sb="67" eb="68">
      <t>コウ</t>
    </rPh>
    <phoneticPr fontId="2"/>
  </si>
  <si>
    <t>サービス提供の終了に際し、居宅サービス事業者、保健医療サービス又は福祉サービスを提供する者と密接な連携に努めているか。</t>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</si>
  <si>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</si>
  <si>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利用者の要介護状態等の軽減又は悪化の防止に資するよう、その目標を設定し、計画的に行っているか。</t>
    <rPh sb="0" eb="3">
      <t>リヨウシャ</t>
    </rPh>
    <rPh sb="4" eb="5">
      <t>ヨウ</t>
    </rPh>
    <rPh sb="5" eb="7">
      <t>カイゴ</t>
    </rPh>
    <rPh sb="7" eb="10">
      <t>ジョウタイトウ</t>
    </rPh>
    <rPh sb="11" eb="13">
      <t>ケイゲン</t>
    </rPh>
    <rPh sb="13" eb="14">
      <t>マタ</t>
    </rPh>
    <rPh sb="15" eb="17">
      <t>アッカ</t>
    </rPh>
    <rPh sb="18" eb="20">
      <t>ボウシ</t>
    </rPh>
    <rPh sb="21" eb="22">
      <t>シ</t>
    </rPh>
    <rPh sb="29" eb="31">
      <t>モクヒョウ</t>
    </rPh>
    <rPh sb="32" eb="34">
      <t>セッテイ</t>
    </rPh>
    <rPh sb="36" eb="39">
      <t>ケイカクテキ</t>
    </rPh>
    <rPh sb="40" eb="41">
      <t>オコナ</t>
    </rPh>
    <phoneticPr fontId="2"/>
  </si>
  <si>
    <t>自らその提供するサービスの質の評価を行い、それらの結果を公表し、常にその改善を図っているか。</t>
    <rPh sb="39" eb="40">
      <t>ハカ</t>
    </rPh>
    <phoneticPr fontId="2"/>
  </si>
  <si>
    <r>
      <rPr>
        <sz val="8"/>
        <rFont val="ＭＳ ゴシック"/>
        <family val="3"/>
        <charset val="128"/>
      </rPr>
      <t>利用者が住み慣れた地域での生活を継続することができるよう、利用者の病状、心身の状況、希望及びその置かれている環境を踏まえて、通いサービス、訪問サービス及び宿泊サービスを柔軟に組み合わせることにより、療養上の管理の下で妥当適切に行っているか。</t>
    </r>
    <r>
      <rPr>
        <sz val="8"/>
        <color indexed="10"/>
        <rFont val="ＭＳ ゴシック"/>
        <family val="3"/>
        <charset val="128"/>
      </rPr>
      <t xml:space="preserve">
</t>
    </r>
    <r>
      <rPr>
        <sz val="8"/>
        <rFont val="ＭＳ ゴシック"/>
        <family val="3"/>
        <charset val="128"/>
      </rPr>
      <t>※制度上は週1回程度の利用でも算定は可能であるが、このような利用は必ずしも合理的ではなく、運営推進会議に通いサービスの回数等を報告し、適切なサービス提供であるかどうかの評価を受けることが必要である。</t>
    </r>
    <phoneticPr fontId="2"/>
  </si>
  <si>
    <t xml:space="preserve">サービスの提供に当たっては、当該利用者又は他の利用者等の生命又は身体を保護するため緊急やむを得ない場合を除き、身体的拘束等を行っていないか。
　→身体的拘束等の有無（　有　･　無　）
</t>
    <phoneticPr fontId="2"/>
  </si>
  <si>
    <t>通いサービスの利用者が登録定員に比べて著しく少ない状態が続いていないか。
※「通いサービスの利用者が登録定員に比べて著しく少ない」とは、登録定員のおおむね3分の1以下が目安となる。</t>
    <rPh sb="82" eb="84">
      <t>イカ</t>
    </rPh>
    <phoneticPr fontId="2"/>
  </si>
  <si>
    <r>
      <rPr>
        <sz val="8"/>
        <rFont val="ＭＳ ゴシック"/>
        <family val="3"/>
        <charset val="128"/>
      </rPr>
      <t xml:space="preserve">登録者が通いサービスを利用していない日においては、可能な限り、訪問サービスの提供、電話連絡による見守り等を行う等登録者の居宅における生活を支えるために適切なサービスを提供しているか。
※「適切なサービス」とは、1の利用者に対して、通いサービス及び訪問サービスを合わせて概ね週4日以上行うことが目安となる。
</t>
    </r>
    <r>
      <rPr>
        <sz val="8"/>
        <color indexed="10"/>
        <rFont val="ＭＳ ゴシック"/>
        <family val="3"/>
        <charset val="128"/>
      </rPr>
      <t xml:space="preserve">
</t>
    </r>
    <r>
      <rPr>
        <sz val="8"/>
        <rFont val="ＭＳ ゴシック"/>
        <family val="3"/>
        <charset val="128"/>
      </rPr>
      <t>※通いサービス及び訪問サービスを提供しない日であっても、電話による見守りを含め、利用者に何らかの形で関わることが望ましい。</t>
    </r>
    <rPh sb="139" eb="140">
      <t>ヒ</t>
    </rPh>
    <phoneticPr fontId="2"/>
  </si>
  <si>
    <t>管理者は、介護支援専門員に、登録者の居宅サービス計画の作成に関する業務を担当させているか。</t>
    <phoneticPr fontId="2"/>
  </si>
  <si>
    <t xml:space="preserve">基準第78条第3項
（第182条で準用）
解釈通知第3の四の4（10）③
</t>
    <phoneticPr fontId="2"/>
  </si>
  <si>
    <t>利用者の家族に対し、会報の送付、行事への参加の呼びかけ等によって、利用者と家族の交流の機会を確保するよう努めているか。</t>
    <rPh sb="46" eb="48">
      <t>カクホ</t>
    </rPh>
    <rPh sb="52" eb="53">
      <t>ツト</t>
    </rPh>
    <phoneticPr fontId="2"/>
  </si>
  <si>
    <t>従業員が看護師等の場合は，必要な臨時応急の手当てを行っているか。</t>
    <rPh sb="4" eb="8">
      <t>カンゴシナド</t>
    </rPh>
    <phoneticPr fontId="2"/>
  </si>
  <si>
    <t>従業者に必要な指揮命令を行っているか。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</si>
  <si>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</si>
  <si>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 xml:space="preserve">従業者に対し、業務継続計画について周知するとともに、必要な研修及び訓練を定期的に実施しているか。
業務継続計画の策定、研修及び訓練の実施については、他のサービス事業者との連携等により行うことも差し支えない。
また、感染症や災害が発生した場合には、従業者が連携し取り組むことが求められることから、研修及び訓練の実施にあたっては、全ての従業者が参加できるようにすることが望ましい。
</t>
    <phoneticPr fontId="2"/>
  </si>
  <si>
    <t>定期的に業務継続計画の見直しを行い、必要に応じて業務継続計画の変更を行っているか。</t>
    <phoneticPr fontId="2"/>
  </si>
  <si>
    <t>当該事業所において感染症が発生し、又はまん延しないように、以下の措置を講じているか（令和6年3月31日までは「講じるよう努めなければ」）。</t>
    <rPh sb="0" eb="5">
      <t>トウガイジギョウショ</t>
    </rPh>
    <rPh sb="29" eb="31">
      <t>イカ</t>
    </rPh>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</si>
  <si>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2"/>
  </si>
  <si>
    <t xml:space="preserve">基準第3条の36第4項（第182条で準用）
</t>
    <phoneticPr fontId="2"/>
  </si>
  <si>
    <t xml:space="preserve">基準第3条の36第5項（第182条で準用）
</t>
    <phoneticPr fontId="2"/>
  </si>
  <si>
    <t xml:space="preserve">基準第3条の36第6項（第182条で準用）
</t>
    <phoneticPr fontId="2"/>
  </si>
  <si>
    <t>その事業の運営に当たっては、提供したサービスに関する利用者からの苦情に関して、組合等が派遣する者が相談及び援助を行う事業その他の組合が実施する事業に協力するよう努めているか。</t>
    <rPh sb="39" eb="41">
      <t>クミアイ</t>
    </rPh>
    <rPh sb="64" eb="66">
      <t>クミアイ</t>
    </rPh>
    <phoneticPr fontId="2"/>
  </si>
  <si>
    <t>解釈通知第3の一の4（31）④</t>
    <phoneticPr fontId="2"/>
  </si>
  <si>
    <t>解釈通知第3の一の4（31）③</t>
    <phoneticPr fontId="2"/>
  </si>
  <si>
    <t>解釈通知第3の一の4（31）②</t>
    <phoneticPr fontId="2"/>
  </si>
  <si>
    <t xml:space="preserve">解釈通知第3の一の4（31）①
</t>
    <rPh sb="7" eb="8">
      <t>1</t>
    </rPh>
    <phoneticPr fontId="2"/>
  </si>
  <si>
    <t>基準第86条（第182条で準用）
解釈通知
第3の四の4（20）</t>
    <rPh sb="0" eb="2">
      <t>キジュン</t>
    </rPh>
    <rPh sb="7" eb="8">
      <t>ダイ</t>
    </rPh>
    <rPh sb="11" eb="12">
      <t>ジョウ</t>
    </rPh>
    <rPh sb="13" eb="15">
      <t>ジュンヨウ</t>
    </rPh>
    <phoneticPr fontId="2"/>
  </si>
  <si>
    <t>基準第177条第4号
解釈通知第3の八の4（1）②</t>
    <rPh sb="18" eb="19">
      <t>8</t>
    </rPh>
    <phoneticPr fontId="2"/>
  </si>
  <si>
    <t>基準第177条第5号
解釈通知第3の八の4（1）③</t>
    <rPh sb="7" eb="8">
      <t>ダイ</t>
    </rPh>
    <rPh sb="9" eb="10">
      <t>ゴウ</t>
    </rPh>
    <phoneticPr fontId="2"/>
  </si>
  <si>
    <t>基準第177条第6号
解釈通知第3の八の4（1）③</t>
    <rPh sb="7" eb="8">
      <t>ダイ</t>
    </rPh>
    <rPh sb="9" eb="10">
      <t>ゴウ</t>
    </rPh>
    <phoneticPr fontId="2"/>
  </si>
  <si>
    <t>基準第177条第7号
解釈通知第3の八の4（1）④</t>
    <rPh sb="0" eb="2">
      <t>キジュン</t>
    </rPh>
    <rPh sb="2" eb="3">
      <t>ダイ</t>
    </rPh>
    <rPh sb="7" eb="8">
      <t>ダイ</t>
    </rPh>
    <rPh sb="9" eb="10">
      <t>ゴウ</t>
    </rPh>
    <phoneticPr fontId="2"/>
  </si>
  <si>
    <t>基準第177条第8号
解釈通知第3の八の4（1）⑤</t>
    <rPh sb="7" eb="8">
      <t>ダイ</t>
    </rPh>
    <rPh sb="9" eb="10">
      <t>ゴウ</t>
    </rPh>
    <phoneticPr fontId="2"/>
  </si>
  <si>
    <t>基準第178条第1項
解釈通知第3の八の4（2）➀</t>
    <rPh sb="9" eb="10">
      <t>コウ</t>
    </rPh>
    <phoneticPr fontId="2"/>
  </si>
  <si>
    <t>基準第178条第2項
解釈通知第3の八の4（2）②</t>
    <rPh sb="9" eb="10">
      <t>コウ</t>
    </rPh>
    <phoneticPr fontId="2"/>
  </si>
  <si>
    <t>基準第178条第3項
解釈通知第3の八の4（2）③</t>
    <rPh sb="9" eb="10">
      <t>コウ</t>
    </rPh>
    <phoneticPr fontId="2"/>
  </si>
  <si>
    <t xml:space="preserve">基準第74条第1項（第182条で準用）
解釈通知第3の四の4（6）①③
</t>
    <rPh sb="5" eb="6">
      <t>ジョウ</t>
    </rPh>
    <rPh sb="6" eb="7">
      <t>ダイ</t>
    </rPh>
    <rPh sb="8" eb="9">
      <t>コウ</t>
    </rPh>
    <rPh sb="10" eb="11">
      <t>ダイ</t>
    </rPh>
    <rPh sb="14" eb="15">
      <t>ジョウ</t>
    </rPh>
    <rPh sb="16" eb="18">
      <t>ジュンヨウ</t>
    </rPh>
    <phoneticPr fontId="2"/>
  </si>
  <si>
    <t xml:space="preserve">基準第74条第2項（第182条で準用）
解釈通知第3の四の4（6）②
</t>
    <rPh sb="6" eb="7">
      <t>ダイ</t>
    </rPh>
    <rPh sb="8" eb="9">
      <t>コウ</t>
    </rPh>
    <phoneticPr fontId="2"/>
  </si>
  <si>
    <t xml:space="preserve">基準第179条第1項
解釈通知第3の八の4（3）②
</t>
    <rPh sb="6" eb="7">
      <t>ジョウ</t>
    </rPh>
    <rPh sb="7" eb="8">
      <t>ダイ</t>
    </rPh>
    <rPh sb="9" eb="10">
      <t>コウ</t>
    </rPh>
    <rPh sb="18" eb="19">
      <t>8</t>
    </rPh>
    <phoneticPr fontId="2"/>
  </si>
  <si>
    <t>基準第179条第3項
解釈通知第3の八の4（3）③</t>
    <phoneticPr fontId="2"/>
  </si>
  <si>
    <t>基準第179条第4項
解釈通知第3の八の4（3）④</t>
    <rPh sb="11" eb="15">
      <t>カイシャクツウチ</t>
    </rPh>
    <phoneticPr fontId="2"/>
  </si>
  <si>
    <t xml:space="preserve">基準第78条第2項
（第182条で準用）
解釈通知第3の四の4（10）②
</t>
    <rPh sb="6" eb="7">
      <t>ダイ</t>
    </rPh>
    <rPh sb="8" eb="9">
      <t>コウ</t>
    </rPh>
    <phoneticPr fontId="2"/>
  </si>
  <si>
    <t xml:space="preserve">基準第79条第1項（第182条で準用）
解釈通知第3の四の4（11）①
</t>
    <rPh sb="0" eb="2">
      <t>キジュン</t>
    </rPh>
    <rPh sb="2" eb="3">
      <t>ダイ</t>
    </rPh>
    <rPh sb="5" eb="6">
      <t>ジョウ</t>
    </rPh>
    <rPh sb="6" eb="7">
      <t>ダイ</t>
    </rPh>
    <rPh sb="8" eb="9">
      <t>コウ</t>
    </rPh>
    <rPh sb="20" eb="22">
      <t>カイシャク</t>
    </rPh>
    <rPh sb="22" eb="24">
      <t>ツウチ</t>
    </rPh>
    <rPh sb="24" eb="25">
      <t>ダイ</t>
    </rPh>
    <rPh sb="27" eb="28">
      <t>ヨン</t>
    </rPh>
    <phoneticPr fontId="2"/>
  </si>
  <si>
    <t xml:space="preserve">基準第79条第2項（第182条で準用）
解釈通知第3の四の4（11）②
</t>
    <phoneticPr fontId="2"/>
  </si>
  <si>
    <t xml:space="preserve">基準第79条第3項（第182条で準用）
解釈通知第3の四の4（11）③
</t>
    <phoneticPr fontId="2"/>
  </si>
  <si>
    <t>基準第3条の26（第182条で準用）
解釈通知第3の一の4（18）</t>
    <rPh sb="9" eb="10">
      <t>ダイ</t>
    </rPh>
    <rPh sb="13" eb="14">
      <t>ジョウ</t>
    </rPh>
    <rPh sb="15" eb="17">
      <t>ジュンヨウ</t>
    </rPh>
    <rPh sb="26" eb="27">
      <t>1</t>
    </rPh>
    <phoneticPr fontId="2"/>
  </si>
  <si>
    <t>基準第180条
解釈通知第3の八の4(4）</t>
    <rPh sb="8" eb="12">
      <t>カイシャクツウチ</t>
    </rPh>
    <rPh sb="12" eb="13">
      <t>ダイ</t>
    </rPh>
    <rPh sb="15" eb="16">
      <t>8</t>
    </rPh>
    <phoneticPr fontId="2"/>
  </si>
  <si>
    <t>基準第30条第2項（第182条で準用）
解釈通知第3の二の二の3（6）②</t>
    <phoneticPr fontId="2"/>
  </si>
  <si>
    <r>
      <rPr>
        <sz val="8"/>
        <rFont val="ＭＳ ゴシック"/>
        <family val="3"/>
        <charset val="128"/>
      </rPr>
      <t>基準第30条第1項（第182条で準用）</t>
    </r>
    <r>
      <rPr>
        <sz val="8"/>
        <color indexed="10"/>
        <rFont val="ＭＳ ゴシック"/>
        <family val="3"/>
        <charset val="128"/>
      </rPr>
      <t xml:space="preserve">
</t>
    </r>
    <r>
      <rPr>
        <sz val="8"/>
        <rFont val="ＭＳ ゴシック"/>
        <family val="3"/>
        <charset val="128"/>
      </rPr>
      <t>解釈通知第3の二の二の3（6）</t>
    </r>
    <phoneticPr fontId="2"/>
  </si>
  <si>
    <t>基準第30条第3項
（第182条で準用）
解釈通知第3の二の二の3（6）③</t>
    <phoneticPr fontId="2"/>
  </si>
  <si>
    <t>基準第30条第4項
（第182条で準用）
解釈通知第3の一の4（22）⑥</t>
    <rPh sb="28" eb="29">
      <t>1</t>
    </rPh>
    <phoneticPr fontId="2"/>
  </si>
  <si>
    <r>
      <rPr>
        <sz val="8"/>
        <rFont val="ＭＳ ゴシック"/>
        <family val="3"/>
        <charset val="128"/>
      </rPr>
      <t>基準第82条第1項（第182条で準用）</t>
    </r>
    <r>
      <rPr>
        <sz val="8"/>
        <color indexed="10"/>
        <rFont val="ＭＳ ゴシック"/>
        <family val="3"/>
        <charset val="128"/>
      </rPr>
      <t xml:space="preserve">
</t>
    </r>
    <r>
      <rPr>
        <sz val="8"/>
        <rFont val="ＭＳ ゴシック"/>
        <family val="3"/>
        <charset val="128"/>
      </rPr>
      <t>解釈通知第3の四の4（14）①</t>
    </r>
    <rPh sb="6" eb="7">
      <t>ダイ</t>
    </rPh>
    <rPh sb="8" eb="9">
      <t>コウ</t>
    </rPh>
    <rPh sb="10" eb="11">
      <t>ダイ</t>
    </rPh>
    <rPh sb="14" eb="15">
      <t>ジョウ</t>
    </rPh>
    <rPh sb="16" eb="18">
      <t>ジュンヨウ</t>
    </rPh>
    <phoneticPr fontId="2"/>
  </si>
  <si>
    <t>基準第3条の30の2第1項（第182条で準用）
解釈通知第3の二の二の3（7）</t>
    <rPh sb="0" eb="2">
      <t>キジュン</t>
    </rPh>
    <rPh sb="2" eb="3">
      <t>ダイ</t>
    </rPh>
    <rPh sb="4" eb="5">
      <t>ジョウ</t>
    </rPh>
    <rPh sb="10" eb="11">
      <t>ダイ</t>
    </rPh>
    <rPh sb="12" eb="13">
      <t>コウ</t>
    </rPh>
    <rPh sb="14" eb="15">
      <t>ダイ</t>
    </rPh>
    <rPh sb="18" eb="19">
      <t>ジョウ</t>
    </rPh>
    <rPh sb="20" eb="22">
      <t>ジュンヨウ</t>
    </rPh>
    <phoneticPr fontId="2"/>
  </si>
  <si>
    <t>基準第3条の30の2第2項（第182条で準用）
解釈通知第3の二の二の3（7）</t>
    <rPh sb="10" eb="11">
      <t>ダイ</t>
    </rPh>
    <rPh sb="12" eb="13">
      <t>コウ</t>
    </rPh>
    <phoneticPr fontId="2"/>
  </si>
  <si>
    <r>
      <rPr>
        <sz val="8"/>
        <rFont val="ＭＳ ゴシック"/>
        <family val="3"/>
        <charset val="128"/>
      </rPr>
      <t>基準第82条の2第1項
(第182条で準用）</t>
    </r>
    <r>
      <rPr>
        <sz val="8"/>
        <color indexed="10"/>
        <rFont val="ＭＳ ゴシック"/>
        <family val="3"/>
        <charset val="128"/>
      </rPr>
      <t xml:space="preserve">
</t>
    </r>
    <r>
      <rPr>
        <sz val="8"/>
        <rFont val="ＭＳ ゴシック"/>
        <family val="3"/>
        <charset val="128"/>
      </rPr>
      <t xml:space="preserve">
解釈通知第3の四の4（16）</t>
    </r>
    <rPh sb="8" eb="9">
      <t>ダイ</t>
    </rPh>
    <rPh sb="10" eb="11">
      <t>コウ</t>
    </rPh>
    <rPh sb="13" eb="14">
      <t>ダイ</t>
    </rPh>
    <rPh sb="17" eb="18">
      <t>ジョウ</t>
    </rPh>
    <rPh sb="19" eb="21">
      <t>ジュンヨウ</t>
    </rPh>
    <phoneticPr fontId="2"/>
  </si>
  <si>
    <t>基準第83条第1項（第182条で準用）
解釈通知
第3の四の4（18）①</t>
    <rPh sb="0" eb="2">
      <t>キジュン</t>
    </rPh>
    <rPh sb="6" eb="7">
      <t>ダイ</t>
    </rPh>
    <rPh sb="8" eb="9">
      <t>コウ</t>
    </rPh>
    <phoneticPr fontId="2"/>
  </si>
  <si>
    <t>基準第83条第3項
（第182条で準用）
解釈通知第3の四の4（18）②</t>
    <phoneticPr fontId="2"/>
  </si>
  <si>
    <t>基準第3条の32（第182条で準用）
解釈通知第3の一の4（25）</t>
    <rPh sb="9" eb="10">
      <t>ダイ</t>
    </rPh>
    <rPh sb="13" eb="14">
      <t>ジョウ</t>
    </rPh>
    <rPh sb="15" eb="17">
      <t>ジュンヨウ</t>
    </rPh>
    <rPh sb="19" eb="23">
      <t>カイシャクツウチ</t>
    </rPh>
    <rPh sb="26" eb="27">
      <t>1</t>
    </rPh>
    <phoneticPr fontId="2"/>
  </si>
  <si>
    <t>基準第3条の33（第182条で準用）
解釈通知第3の一の4（26）</t>
    <phoneticPr fontId="2"/>
  </si>
  <si>
    <t>基準第34条第1項（第182条で準用）
解釈通知第3の二の二の3（10）①</t>
    <rPh sb="0" eb="2">
      <t>キジュン</t>
    </rPh>
    <rPh sb="6" eb="7">
      <t>ダイ</t>
    </rPh>
    <rPh sb="8" eb="9">
      <t>コウ</t>
    </rPh>
    <rPh sb="10" eb="11">
      <t>ダイ</t>
    </rPh>
    <rPh sb="14" eb="15">
      <t>ジョウ</t>
    </rPh>
    <rPh sb="16" eb="18">
      <t>ジュンヨウ</t>
    </rPh>
    <phoneticPr fontId="2"/>
  </si>
  <si>
    <t>基準第34条第4項（第182条で準用）
解釈通知第3の一の4（29）④</t>
    <rPh sb="27" eb="28">
      <t>1</t>
    </rPh>
    <phoneticPr fontId="2"/>
  </si>
  <si>
    <t>基準第34条第5項（第182条で準用）
解釈通知第3の一の4（29）⑤</t>
    <phoneticPr fontId="2"/>
  </si>
  <si>
    <t xml:space="preserve">基準第3条の38の2（第182条で準用）
解釈通知第3の一の4（31）
</t>
    <phoneticPr fontId="2"/>
  </si>
  <si>
    <t>基準第3条の38第1項（第182条で準用）
解釈通知第3の一の4（30）</t>
    <rPh sb="8" eb="9">
      <t>ダイ</t>
    </rPh>
    <rPh sb="10" eb="11">
      <t>コウ</t>
    </rPh>
    <rPh sb="12" eb="13">
      <t>ダイ</t>
    </rPh>
    <rPh sb="16" eb="17">
      <t>ジョウ</t>
    </rPh>
    <rPh sb="18" eb="20">
      <t>ジュンヨウ</t>
    </rPh>
    <rPh sb="22" eb="26">
      <t>カイシャクツウチ</t>
    </rPh>
    <rPh sb="26" eb="27">
      <t>ダイ</t>
    </rPh>
    <rPh sb="29" eb="30">
      <t>1</t>
    </rPh>
    <phoneticPr fontId="2"/>
  </si>
  <si>
    <t>基準第3条の38第2項（第182条で準用）
解釈通知第3の一の4（30）</t>
    <phoneticPr fontId="2"/>
  </si>
  <si>
    <t>基準第3条の38第3項（第182条で準用）
解釈通知第3の一の4（30）②</t>
    <rPh sb="29" eb="30">
      <t>1</t>
    </rPh>
    <phoneticPr fontId="2"/>
  </si>
  <si>
    <t>基準第3条の39（第182条で準用）
解釈通知第3の一の4（32）</t>
    <rPh sb="9" eb="10">
      <t>ダイ</t>
    </rPh>
    <phoneticPr fontId="2"/>
  </si>
  <si>
    <t>基準第181条第1項
解釈通知第3の二の二の3（13）</t>
    <phoneticPr fontId="2"/>
  </si>
  <si>
    <t>基準第181条第2項
解釈通知第3の二の二の3（13）</t>
    <rPh sb="7" eb="8">
      <t>ダイ</t>
    </rPh>
    <rPh sb="9" eb="10">
      <t>コウ</t>
    </rPh>
    <phoneticPr fontId="2"/>
  </si>
  <si>
    <t>基準第171条第1項・第2項
解釈通知第3の八の2（1）②</t>
    <rPh sb="2" eb="3">
      <t>ダイ</t>
    </rPh>
    <rPh sb="6" eb="7">
      <t>ジョウ</t>
    </rPh>
    <rPh sb="7" eb="8">
      <t>ダイ</t>
    </rPh>
    <rPh sb="9" eb="10">
      <t>コウ</t>
    </rPh>
    <rPh sb="11" eb="12">
      <t>ダイ</t>
    </rPh>
    <rPh sb="13" eb="14">
      <t>コウ</t>
    </rPh>
    <rPh sb="22" eb="23">
      <t>8</t>
    </rPh>
    <phoneticPr fontId="2"/>
  </si>
  <si>
    <t>基準第171条第1項・第6項
解釈通知第3の八の2（1）②</t>
    <rPh sb="11" eb="12">
      <t>ダイ</t>
    </rPh>
    <rPh sb="13" eb="14">
      <t>コウ</t>
    </rPh>
    <rPh sb="22" eb="23">
      <t>8</t>
    </rPh>
    <phoneticPr fontId="2"/>
  </si>
  <si>
    <t>基準第171条第1項・第3項
解釈通知第3の八の2（1）②</t>
    <rPh sb="22" eb="23">
      <t>8</t>
    </rPh>
    <phoneticPr fontId="2"/>
  </si>
  <si>
    <t>基準第171条第1項・第4項
解釈通知第3の八の2（1）②</t>
    <rPh sb="22" eb="23">
      <t>8</t>
    </rPh>
    <phoneticPr fontId="2"/>
  </si>
  <si>
    <t>基準第171条第1項・第5項
解釈通知第3の八の2（1）②</t>
    <rPh sb="22" eb="23">
      <t>8</t>
    </rPh>
    <phoneticPr fontId="2"/>
  </si>
  <si>
    <t>基準第171条第1項・第11項
解釈通知第3の八の2（1）②</t>
    <rPh sb="23" eb="24">
      <t>8</t>
    </rPh>
    <phoneticPr fontId="2"/>
  </si>
  <si>
    <t>基準第171条第1項・第12項
解釈通知第3の八の2（1）③</t>
    <phoneticPr fontId="2"/>
  </si>
  <si>
    <t xml:space="preserve">基準第172条
解釈通知第3の八の2（2）
</t>
    <rPh sb="15" eb="16">
      <t>8</t>
    </rPh>
    <phoneticPr fontId="2"/>
  </si>
  <si>
    <t>基準第173条
解釈通知第3の八の2（3）</t>
    <rPh sb="2" eb="3">
      <t>ダイ</t>
    </rPh>
    <rPh sb="6" eb="7">
      <t>ジョウ</t>
    </rPh>
    <rPh sb="15" eb="16">
      <t>8</t>
    </rPh>
    <phoneticPr fontId="2"/>
  </si>
  <si>
    <t>基準第174条
解釈通知第3の八の3（1）</t>
    <rPh sb="2" eb="3">
      <t>ダイ</t>
    </rPh>
    <rPh sb="6" eb="7">
      <t>ジョウ</t>
    </rPh>
    <rPh sb="15" eb="16">
      <t>8</t>
    </rPh>
    <phoneticPr fontId="2"/>
  </si>
  <si>
    <t>基準第175条
解釈通知第3の八の3（2）</t>
    <rPh sb="2" eb="3">
      <t>ダイ</t>
    </rPh>
    <rPh sb="6" eb="7">
      <t>ジョウ</t>
    </rPh>
    <rPh sb="15" eb="16">
      <t>8</t>
    </rPh>
    <phoneticPr fontId="2"/>
  </si>
  <si>
    <t>基準第3条の7（第182条で準用）
解釈通知第3の一の4（2）</t>
    <rPh sb="2" eb="3">
      <t>ダイ</t>
    </rPh>
    <rPh sb="4" eb="5">
      <t>ジョウ</t>
    </rPh>
    <rPh sb="8" eb="9">
      <t>ダイ</t>
    </rPh>
    <rPh sb="12" eb="13">
      <t>ジョウ</t>
    </rPh>
    <rPh sb="14" eb="16">
      <t>ジュンヨウ</t>
    </rPh>
    <rPh sb="25" eb="26">
      <t>1</t>
    </rPh>
    <phoneticPr fontId="2"/>
  </si>
  <si>
    <r>
      <rPr>
        <sz val="8"/>
        <rFont val="ＭＳ ゴシック"/>
        <family val="3"/>
        <charset val="128"/>
      </rPr>
      <t xml:space="preserve">基準第3条の8（第182条で準用）
</t>
    </r>
    <r>
      <rPr>
        <sz val="8"/>
        <rFont val="ＭＳ ゴシック"/>
        <family val="3"/>
        <charset val="128"/>
      </rPr>
      <t xml:space="preserve">解釈通知第3の一の4（3）
</t>
    </r>
    <rPh sb="2" eb="3">
      <t>ダイ</t>
    </rPh>
    <rPh sb="4" eb="5">
      <t>ジョウ</t>
    </rPh>
    <rPh sb="8" eb="9">
      <t>ダイ</t>
    </rPh>
    <rPh sb="12" eb="13">
      <t>ジョウ</t>
    </rPh>
    <rPh sb="14" eb="16">
      <t>ジュンヨウ</t>
    </rPh>
    <rPh sb="25" eb="26">
      <t>1</t>
    </rPh>
    <phoneticPr fontId="2"/>
  </si>
  <si>
    <r>
      <rPr>
        <sz val="8"/>
        <rFont val="ＭＳ ゴシック"/>
        <family val="3"/>
        <charset val="128"/>
      </rPr>
      <t>基準第3条の9（第182条で準用）</t>
    </r>
    <r>
      <rPr>
        <sz val="8"/>
        <color indexed="10"/>
        <rFont val="ＭＳ ゴシック"/>
        <family val="3"/>
        <charset val="128"/>
      </rPr>
      <t xml:space="preserve">
</t>
    </r>
    <r>
      <rPr>
        <sz val="8"/>
        <rFont val="ＭＳ ゴシック"/>
        <family val="3"/>
        <charset val="128"/>
      </rPr>
      <t>解釈通知第3の一の4（4）</t>
    </r>
    <rPh sb="2" eb="3">
      <t>ダイ</t>
    </rPh>
    <rPh sb="4" eb="5">
      <t>ジョウ</t>
    </rPh>
    <rPh sb="8" eb="9">
      <t>ダイ</t>
    </rPh>
    <rPh sb="12" eb="13">
      <t>ジョウ</t>
    </rPh>
    <rPh sb="14" eb="16">
      <t>ジュンヨウ</t>
    </rPh>
    <rPh sb="18" eb="20">
      <t>カイシャク</t>
    </rPh>
    <rPh sb="20" eb="22">
      <t>ツウチ</t>
    </rPh>
    <rPh sb="25" eb="26">
      <t>1</t>
    </rPh>
    <phoneticPr fontId="2"/>
  </si>
  <si>
    <r>
      <rPr>
        <sz val="8"/>
        <rFont val="ＭＳ ゴシック"/>
        <family val="3"/>
        <charset val="128"/>
      </rPr>
      <t>基準第3条の10第2項
（第182条で準用）</t>
    </r>
    <r>
      <rPr>
        <sz val="8"/>
        <color indexed="10"/>
        <rFont val="ＭＳ ゴシック"/>
        <family val="3"/>
        <charset val="128"/>
      </rPr>
      <t xml:space="preserve">
</t>
    </r>
    <r>
      <rPr>
        <sz val="8"/>
        <rFont val="ＭＳ ゴシック"/>
        <family val="3"/>
        <charset val="128"/>
      </rPr>
      <t>解釈通知
第3の一の4（5）②</t>
    </r>
    <rPh sb="8" eb="9">
      <t>ダイ</t>
    </rPh>
    <rPh sb="10" eb="11">
      <t>コウ</t>
    </rPh>
    <rPh sb="31" eb="32">
      <t>1</t>
    </rPh>
    <phoneticPr fontId="2"/>
  </si>
  <si>
    <r>
      <rPr>
        <sz val="8"/>
        <rFont val="ＭＳ ゴシック"/>
        <family val="3"/>
        <charset val="128"/>
      </rPr>
      <t>基準第3条の11第2項
（第182条で準用）</t>
    </r>
    <r>
      <rPr>
        <sz val="8"/>
        <color indexed="10"/>
        <rFont val="ＭＳ ゴシック"/>
        <family val="3"/>
        <charset val="128"/>
      </rPr>
      <t xml:space="preserve">
</t>
    </r>
    <r>
      <rPr>
        <sz val="8"/>
        <rFont val="ＭＳ ゴシック"/>
        <family val="3"/>
        <charset val="128"/>
      </rPr>
      <t>解釈通知第3の一の4（6）②</t>
    </r>
    <rPh sb="30" eb="31">
      <t>1</t>
    </rPh>
    <phoneticPr fontId="2"/>
  </si>
  <si>
    <t>基準第68条（第182条で準用）
解釈通知第3の四の4（1）</t>
    <rPh sb="2" eb="3">
      <t>ダイ</t>
    </rPh>
    <rPh sb="5" eb="6">
      <t>ジョウ</t>
    </rPh>
    <phoneticPr fontId="2"/>
  </si>
  <si>
    <r>
      <rPr>
        <sz val="8"/>
        <rFont val="ＭＳ ゴシック"/>
        <family val="3"/>
        <charset val="128"/>
      </rPr>
      <t>基準第69条第1項（第182条で準用）</t>
    </r>
    <r>
      <rPr>
        <sz val="8"/>
        <color indexed="10"/>
        <rFont val="ＭＳ ゴシック"/>
        <family val="3"/>
        <charset val="128"/>
      </rPr>
      <t xml:space="preserve">
</t>
    </r>
    <r>
      <rPr>
        <sz val="8"/>
        <rFont val="ＭＳ ゴシック"/>
        <family val="3"/>
        <charset val="128"/>
      </rPr>
      <t>解釈通知第3の四の4（2）</t>
    </r>
    <rPh sb="6" eb="7">
      <t>ダイ</t>
    </rPh>
    <rPh sb="8" eb="9">
      <t>コウ</t>
    </rPh>
    <phoneticPr fontId="2"/>
  </si>
  <si>
    <r>
      <rPr>
        <sz val="8"/>
        <rFont val="ＭＳ ゴシック"/>
        <family val="3"/>
        <charset val="128"/>
      </rPr>
      <t>基準第70条（基準第182条で準用）</t>
    </r>
    <r>
      <rPr>
        <sz val="8"/>
        <color indexed="10"/>
        <rFont val="ＭＳ ゴシック"/>
        <family val="3"/>
        <charset val="128"/>
      </rPr>
      <t xml:space="preserve">
</t>
    </r>
    <r>
      <rPr>
        <sz val="8"/>
        <rFont val="ＭＳ ゴシック"/>
        <family val="3"/>
        <charset val="128"/>
      </rPr>
      <t>解釈通知第3の四の4（3）</t>
    </r>
    <rPh sb="7" eb="9">
      <t>キジュン</t>
    </rPh>
    <rPh sb="9" eb="10">
      <t>ダイ</t>
    </rPh>
    <rPh sb="13" eb="14">
      <t>ジョウ</t>
    </rPh>
    <rPh sb="15" eb="17">
      <t>ジュンヨウ</t>
    </rPh>
    <phoneticPr fontId="2"/>
  </si>
  <si>
    <r>
      <rPr>
        <sz val="8"/>
        <rFont val="ＭＳ ゴシック"/>
        <family val="3"/>
        <charset val="128"/>
      </rPr>
      <t>基準第3条の18第1項（第182条準用）
解釈通知第3の一の4（12）①</t>
    </r>
    <r>
      <rPr>
        <sz val="8"/>
        <color indexed="10"/>
        <rFont val="ＭＳ ゴシック"/>
        <family val="3"/>
        <charset val="128"/>
      </rPr>
      <t xml:space="preserve">
</t>
    </r>
    <rPh sb="2" eb="3">
      <t>ダイ</t>
    </rPh>
    <rPh sb="4" eb="5">
      <t>ジョウ</t>
    </rPh>
    <rPh sb="8" eb="9">
      <t>ダイ</t>
    </rPh>
    <rPh sb="10" eb="11">
      <t>コウ</t>
    </rPh>
    <rPh sb="12" eb="13">
      <t>ダイ</t>
    </rPh>
    <rPh sb="16" eb="17">
      <t>ジョウ</t>
    </rPh>
    <rPh sb="17" eb="19">
      <t>ジュンヨウ</t>
    </rPh>
    <rPh sb="28" eb="29">
      <t>1</t>
    </rPh>
    <phoneticPr fontId="2"/>
  </si>
  <si>
    <r>
      <rPr>
        <sz val="8"/>
        <rFont val="ＭＳ ゴシック"/>
        <family val="3"/>
        <charset val="128"/>
      </rPr>
      <t>基準第71条第1項（第182条で準用）</t>
    </r>
    <r>
      <rPr>
        <sz val="8"/>
        <color indexed="10"/>
        <rFont val="ＭＳ ゴシック"/>
        <family val="3"/>
        <charset val="128"/>
      </rPr>
      <t xml:space="preserve">
</t>
    </r>
    <r>
      <rPr>
        <sz val="8"/>
        <rFont val="ＭＳ ゴシック"/>
        <family val="3"/>
        <charset val="128"/>
      </rPr>
      <t>解釈通知第3の一の4（13）①</t>
    </r>
    <rPh sb="6" eb="7">
      <t>ダイ</t>
    </rPh>
    <rPh sb="8" eb="9">
      <t>コウ</t>
    </rPh>
    <rPh sb="27" eb="28">
      <t>1</t>
    </rPh>
    <phoneticPr fontId="2"/>
  </si>
  <si>
    <t>基準第71条第2項
解釈通知第3の一の4（13）②</t>
    <rPh sb="17" eb="18">
      <t>1</t>
    </rPh>
    <phoneticPr fontId="2"/>
  </si>
  <si>
    <r>
      <rPr>
        <sz val="8"/>
        <rFont val="ＭＳ ゴシック"/>
        <family val="3"/>
        <charset val="128"/>
      </rPr>
      <t>基準第71条第3項・第4項・第5項</t>
    </r>
    <r>
      <rPr>
        <sz val="8"/>
        <color indexed="10"/>
        <rFont val="ＭＳ ゴシック"/>
        <family val="3"/>
        <charset val="128"/>
      </rPr>
      <t xml:space="preserve">
</t>
    </r>
    <r>
      <rPr>
        <sz val="8"/>
        <rFont val="ＭＳ ゴシック"/>
        <family val="3"/>
        <charset val="128"/>
      </rPr>
      <t xml:space="preserve">解釈通知
第3の一の4（13）④
第3の四の4（4）②
</t>
    </r>
    <r>
      <rPr>
        <sz val="8"/>
        <color indexed="10"/>
        <rFont val="ＭＳ ゴシック"/>
        <family val="3"/>
        <charset val="128"/>
      </rPr>
      <t xml:space="preserve">
</t>
    </r>
    <r>
      <rPr>
        <sz val="8"/>
        <rFont val="ＭＳ ゴシック"/>
        <family val="3"/>
        <charset val="128"/>
      </rPr>
      <t>居住、滞在及び宿泊並びに食事の提供に係る利用料等に関する指針（平成17年9月7日　厚生労働省告示第419号）</t>
    </r>
    <r>
      <rPr>
        <sz val="8"/>
        <color indexed="10"/>
        <rFont val="ＭＳ ゴシック"/>
        <family val="3"/>
        <charset val="128"/>
      </rPr>
      <t xml:space="preserve">
</t>
    </r>
    <r>
      <rPr>
        <sz val="8"/>
        <rFont val="ＭＳ ゴシック"/>
        <family val="3"/>
        <charset val="128"/>
      </rPr>
      <t>通所介護等における日常生活に要する費用の取扱いについて（平成12年3月30日　老企第54号）</t>
    </r>
    <rPh sb="10" eb="11">
      <t>ダイ</t>
    </rPh>
    <rPh sb="12" eb="13">
      <t>コウ</t>
    </rPh>
    <rPh sb="14" eb="15">
      <t>ダイ</t>
    </rPh>
    <rPh sb="16" eb="17">
      <t>コウ</t>
    </rPh>
    <rPh sb="26" eb="27">
      <t>1</t>
    </rPh>
    <rPh sb="38" eb="39">
      <t>4</t>
    </rPh>
    <rPh sb="78" eb="80">
      <t>ヘイセイ</t>
    </rPh>
    <rPh sb="82" eb="83">
      <t>ネン</t>
    </rPh>
    <rPh sb="84" eb="85">
      <t>ツキ</t>
    </rPh>
    <rPh sb="86" eb="87">
      <t>ヒ</t>
    </rPh>
    <rPh sb="93" eb="95">
      <t>コクジ</t>
    </rPh>
    <rPh sb="95" eb="96">
      <t>ダイ</t>
    </rPh>
    <rPh sb="99" eb="100">
      <t>ゴウ</t>
    </rPh>
    <rPh sb="103" eb="105">
      <t>ツウショ</t>
    </rPh>
    <rPh sb="105" eb="108">
      <t>カイゴナド</t>
    </rPh>
    <rPh sb="112" eb="116">
      <t>ニチジョウセイカツ</t>
    </rPh>
    <rPh sb="117" eb="118">
      <t>ヨウ</t>
    </rPh>
    <rPh sb="120" eb="122">
      <t>ヒヨウ</t>
    </rPh>
    <rPh sb="123" eb="125">
      <t>トリアツカ</t>
    </rPh>
    <rPh sb="131" eb="133">
      <t>ヘイセイ</t>
    </rPh>
    <rPh sb="135" eb="136">
      <t>ネン</t>
    </rPh>
    <rPh sb="137" eb="138">
      <t>ツキ</t>
    </rPh>
    <rPh sb="140" eb="141">
      <t>ヒ</t>
    </rPh>
    <phoneticPr fontId="2"/>
  </si>
  <si>
    <r>
      <rPr>
        <sz val="8"/>
        <rFont val="ＭＳ ゴシック"/>
        <family val="3"/>
        <charset val="128"/>
      </rPr>
      <t>基準第3条の20（第182条で準用）</t>
    </r>
    <r>
      <rPr>
        <sz val="8"/>
        <color indexed="10"/>
        <rFont val="ＭＳ ゴシック"/>
        <family val="3"/>
        <charset val="128"/>
      </rPr>
      <t xml:space="preserve">
</t>
    </r>
    <r>
      <rPr>
        <sz val="8"/>
        <rFont val="ＭＳ ゴシック"/>
        <family val="3"/>
        <charset val="128"/>
      </rPr>
      <t>解釈通知第3の一の4（14）</t>
    </r>
    <phoneticPr fontId="2"/>
  </si>
  <si>
    <t>基準第76条（第182条で準用）
解釈通知第3の四の4（8）</t>
    <rPh sb="0" eb="2">
      <t>キジュン</t>
    </rPh>
    <rPh sb="2" eb="3">
      <t>ダイ</t>
    </rPh>
    <rPh sb="5" eb="6">
      <t>ジョウ</t>
    </rPh>
    <phoneticPr fontId="2"/>
  </si>
  <si>
    <r>
      <rPr>
        <sz val="8"/>
        <rFont val="ＭＳ ゴシック"/>
        <family val="3"/>
        <charset val="128"/>
      </rPr>
      <t>基準第28条（第182条で準用）</t>
    </r>
    <r>
      <rPr>
        <sz val="8"/>
        <color indexed="10"/>
        <rFont val="ＭＳ ゴシック"/>
        <family val="3"/>
        <charset val="128"/>
      </rPr>
      <t xml:space="preserve">
</t>
    </r>
    <r>
      <rPr>
        <sz val="8"/>
        <rFont val="ＭＳ ゴシック"/>
        <family val="3"/>
        <charset val="128"/>
      </rPr>
      <t>解釈通知第3の二の二の3（4）</t>
    </r>
    <rPh sb="7" eb="8">
      <t>ダイ</t>
    </rPh>
    <rPh sb="11" eb="12">
      <t>ジョウ</t>
    </rPh>
    <rPh sb="13" eb="15">
      <t>ジュンヨウ</t>
    </rPh>
    <rPh sb="24" eb="25">
      <t>2</t>
    </rPh>
    <rPh sb="26" eb="27">
      <t>2</t>
    </rPh>
    <phoneticPr fontId="2"/>
  </si>
  <si>
    <r>
      <rPr>
        <sz val="8"/>
        <rFont val="ＭＳ ゴシック"/>
        <family val="3"/>
        <charset val="128"/>
      </rPr>
      <t>基準第81条（第182条で準用）</t>
    </r>
    <r>
      <rPr>
        <sz val="8"/>
        <color indexed="10"/>
        <rFont val="ＭＳ ゴシック"/>
        <family val="3"/>
        <charset val="128"/>
      </rPr>
      <t xml:space="preserve">
</t>
    </r>
    <r>
      <rPr>
        <sz val="8"/>
        <rFont val="ＭＳ ゴシック"/>
        <family val="3"/>
        <charset val="128"/>
      </rPr>
      <t xml:space="preserve">解釈通知第3の四の4（13）
</t>
    </r>
    <rPh sb="2" eb="3">
      <t>ダイ</t>
    </rPh>
    <rPh sb="5" eb="6">
      <t>ジョウ</t>
    </rPh>
    <rPh sb="24" eb="25">
      <t>4</t>
    </rPh>
    <phoneticPr fontId="2"/>
  </si>
  <si>
    <t>基準第33条第2項（第182条で準用）
解釈通知第3の二の二の3（9）②</t>
    <phoneticPr fontId="2"/>
  </si>
  <si>
    <t>基準第3条の35（第182条で準用）
解釈通知第3の一の4（27）</t>
    <rPh sb="2" eb="3">
      <t>ダイ</t>
    </rPh>
    <rPh sb="4" eb="5">
      <t>ジョウ</t>
    </rPh>
    <phoneticPr fontId="2"/>
  </si>
  <si>
    <t>基準第3条の36第1項（第182条で準用）
解釈通知第3の一の4（28）①</t>
    <rPh sb="8" eb="9">
      <t>ダイ</t>
    </rPh>
    <rPh sb="10" eb="11">
      <t>コウ</t>
    </rPh>
    <rPh sb="12" eb="13">
      <t>ダイ</t>
    </rPh>
    <rPh sb="16" eb="17">
      <t>ジョウ</t>
    </rPh>
    <rPh sb="18" eb="20">
      <t>ジュンヨウ</t>
    </rPh>
    <phoneticPr fontId="2"/>
  </si>
  <si>
    <t>基準第3条の36第2項（第182条で準用）
解釈通知第3の一の4（28）②</t>
    <phoneticPr fontId="2"/>
  </si>
  <si>
    <t>基準第3条の36第3項（第182条で準用）
解釈通知第3の一の4（28）③</t>
    <phoneticPr fontId="2"/>
  </si>
  <si>
    <t>基準第84条（第182条で準用）
解釈通知第3の四の4（19）</t>
    <rPh sb="0" eb="2">
      <t>キジュン</t>
    </rPh>
    <rPh sb="24" eb="25">
      <t>4</t>
    </rPh>
    <phoneticPr fontId="2"/>
  </si>
  <si>
    <t>基準第34条第3項（第182条で準用）
解釈通知第3の二の二の3（10）③</t>
    <phoneticPr fontId="2"/>
  </si>
  <si>
    <t>基準第75条（第182条で準用）
解釈通知第3の四の4（7）</t>
    <rPh sb="0" eb="2">
      <t>キジュン</t>
    </rPh>
    <rPh sb="2" eb="3">
      <t>ダイ</t>
    </rPh>
    <rPh sb="5" eb="6">
      <t>ジョウ</t>
    </rPh>
    <phoneticPr fontId="2"/>
  </si>
  <si>
    <t xml:space="preserve">次のいずれかの研修を修了しているか。
･痴呆介護実務者研修（基礎課程又は専門課程）
　　（Ｈ16年度まで実施）
実践者研修又は実践リーダー研修
　　（Ｈ17年度以降）
･認知症高齢者グループホーム管理者研修
　　（Ｈ17年度実施）
･認知症介護指導者研修
･認知症高齢者グループホーム開設予定者研修
･認知症対応型サービス事業開設者研修
　　（平成18年度以降）
※代表者交代時に、保健師若しくは看護師でない代表者が未受講の場合、半年後又は次回研修日程のいずれか早い時期に受講すれば差し支えない。
</t>
    <phoneticPr fontId="2"/>
  </si>
  <si>
    <t>毎月、組合（国民健康保険連合会）へ居宅サービス計画において法定代理受領サービスとして位置づけたものの情報を記載した文書を提出しているか。</t>
    <rPh sb="0" eb="2">
      <t>マイツキ</t>
    </rPh>
    <rPh sb="3" eb="5">
      <t>クミアイ</t>
    </rPh>
    <rPh sb="6" eb="8">
      <t>コクミン</t>
    </rPh>
    <rPh sb="8" eb="10">
      <t>ケンコウ</t>
    </rPh>
    <rPh sb="10" eb="12">
      <t>ホケン</t>
    </rPh>
    <rPh sb="12" eb="15">
      <t>レンゴウカイ</t>
    </rPh>
    <rPh sb="17" eb="19">
      <t>キョタク</t>
    </rPh>
    <rPh sb="23" eb="25">
      <t>ケイカク</t>
    </rPh>
    <rPh sb="29" eb="31">
      <t>ホウテイ</t>
    </rPh>
    <rPh sb="31" eb="33">
      <t>ダイリ</t>
    </rPh>
    <rPh sb="33" eb="35">
      <t>ジュリョウ</t>
    </rPh>
    <rPh sb="42" eb="44">
      <t>イチ</t>
    </rPh>
    <rPh sb="50" eb="52">
      <t>ジョウホウ</t>
    </rPh>
    <rPh sb="53" eb="55">
      <t>キサイ</t>
    </rPh>
    <rPh sb="57" eb="59">
      <t>ブンショ</t>
    </rPh>
    <rPh sb="60" eb="62">
      <t>テイシュツ</t>
    </rPh>
    <phoneticPr fontId="2"/>
  </si>
  <si>
    <r>
      <rPr>
        <sz val="8"/>
        <rFont val="ＭＳ ゴシック"/>
        <family val="3"/>
        <charset val="128"/>
      </rPr>
      <t xml:space="preserve">利用者に対するサービスの提供に関する次に掲げる記録を整備し、その完結の日から2年間保存しているか。
</t>
    </r>
    <r>
      <rPr>
        <sz val="8"/>
        <color indexed="10"/>
        <rFont val="ＭＳ ゴシック"/>
        <family val="3"/>
        <charset val="128"/>
      </rPr>
      <t xml:space="preserve">
</t>
    </r>
    <r>
      <rPr>
        <sz val="8"/>
        <rFont val="ＭＳ ゴシック"/>
        <family val="3"/>
        <charset val="128"/>
      </rPr>
      <t>・居宅サービス計画
・看護小規模多機能型居宅介護計画
・身体的拘束等の様態及び時間、その際の利用者の心身の状況並びに緊急やむを得ない理由の記録
・主治の医師による指示の文書
・看護小規模多機能型居宅介護報告書
・提供した具体的なサービスの内容等の記録
・利用者に関する組合への通知に係る記録
・苦情の内容等の記録
・事故の状況及び事故に際して採った処置についての記録
・運営推進会議に係る報告、評価、要望、助言等の記録</t>
    </r>
    <rPh sb="52" eb="54">
      <t>キョタク</t>
    </rPh>
    <rPh sb="58" eb="60">
      <t>ケイカク</t>
    </rPh>
    <rPh sb="62" eb="64">
      <t>カンゴ</t>
    </rPh>
    <rPh sb="64" eb="67">
      <t>ショウキボ</t>
    </rPh>
    <rPh sb="67" eb="71">
      <t>タキノウガタ</t>
    </rPh>
    <rPh sb="71" eb="73">
      <t>キョタク</t>
    </rPh>
    <rPh sb="73" eb="75">
      <t>カイゴ</t>
    </rPh>
    <rPh sb="157" eb="159">
      <t>テイキョウ</t>
    </rPh>
    <rPh sb="185" eb="187">
      <t>クミアイ</t>
    </rPh>
    <rPh sb="236" eb="238">
      <t>ウンエイ</t>
    </rPh>
    <rPh sb="238" eb="240">
      <t>スイシン</t>
    </rPh>
    <rPh sb="240" eb="242">
      <t>カイギ</t>
    </rPh>
    <rPh sb="243" eb="244">
      <t>カカ</t>
    </rPh>
    <rPh sb="245" eb="247">
      <t>ホウコク</t>
    </rPh>
    <rPh sb="248" eb="250">
      <t>ヒョウカ</t>
    </rPh>
    <rPh sb="251" eb="253">
      <t>ヨウボウ</t>
    </rPh>
    <rPh sb="254" eb="257">
      <t>ジョゲントウ</t>
    </rPh>
    <rPh sb="258" eb="260">
      <t>キロク</t>
    </rPh>
    <phoneticPr fontId="2"/>
  </si>
  <si>
    <t>利用者に関する組合への通知</t>
    <rPh sb="7" eb="9">
      <t>クミアイ</t>
    </rPh>
    <phoneticPr fontId="2"/>
  </si>
  <si>
    <t>利用者が、正当な理由なしに利用に関する指示に従わないことにより、要介護状態の程度を増進させたと認められるときは、その旨を組合に通知しているか。</t>
    <rPh sb="0" eb="3">
      <t>リヨウシャ</t>
    </rPh>
    <rPh sb="47" eb="48">
      <t>ミト</t>
    </rPh>
    <rPh sb="60" eb="62">
      <t>クミアイ</t>
    </rPh>
    <phoneticPr fontId="2"/>
  </si>
  <si>
    <t>利用者が、偽りその他不正な行為によって保険給付を受け、又は受けようとしたときは、その旨を組合に通知しているか。</t>
    <rPh sb="0" eb="3">
      <t>リヨウシャ</t>
    </rPh>
    <rPh sb="44" eb="46">
      <t>クミアイ</t>
    </rPh>
    <phoneticPr fontId="2"/>
  </si>
  <si>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るか。
　サービスの選択に資すると認められる重要事項を記した文書の内容は、以下の項目等である。
　ア．運営規程の概要
　　　①事業の目的及び運営方針
　　　②従業者の職種、員数及び職務の内容
　　　③営業日及び営業時間
　　　④指定看護小規模多機能型居宅介護の登録定員、
　　　　通いサービス及び宿泊サービスの利用定員
　　　⑤指定看護小規模多機能型居宅介護の内容及び
　　　　利用料その他の費用の額
　　　⑥通常の事業の実施地域
　　　⑦サービス利用に当たっての留意事項
　　　⑧緊急時における対応方法
　　　⑨非常災害対策
　　　⑩虐待の防止のための措置に関する事項
      （令和6年3月31日までは「定めておくよう努める」）
　　　⑪その他運営に関する重要事項
　イ.看護小規模多機能型居宅介護従業者の勤務体制
　ウ.事故発生時の対応
　エ.苦情処理の体制
　オ.提供するサービスの第三者評価の実施状況
　　（実施の有無、実施した直近の年月日、
　　　実施した評価機関の名称、評価結果の開示状況）
　　　　　　　　　　　　　　　　　　　　　　　　　等
　※わかりやすい説明書やパンフレット等を交付して、懇切丁寧に説明を行い、同意を得ること。
　※同意は、利用者及び事業者双方の保護の立場から、書面によって確認することが適当である。。
　</t>
    <rPh sb="246" eb="248">
      <t>カンゴ</t>
    </rPh>
    <rPh sb="296" eb="298">
      <t>カンゴ</t>
    </rPh>
    <rPh sb="423" eb="425">
      <t>レイワ</t>
    </rPh>
    <rPh sb="426" eb="427">
      <t>ネン</t>
    </rPh>
    <rPh sb="428" eb="429">
      <t>ツキ</t>
    </rPh>
    <rPh sb="431" eb="432">
      <t>ヒ</t>
    </rPh>
    <rPh sb="436" eb="437">
      <t>サダ</t>
    </rPh>
    <rPh sb="443" eb="444">
      <t>ツト</t>
    </rPh>
    <rPh sb="470" eb="472">
      <t>カンゴ</t>
    </rPh>
    <rPh sb="696" eb="698">
      <t>テキトウ</t>
    </rPh>
    <phoneticPr fontId="2"/>
  </si>
  <si>
    <r>
      <rPr>
        <sz val="8"/>
        <rFont val="ＭＳ ゴシック"/>
        <family val="3"/>
        <charset val="128"/>
      </rPr>
      <t>基準第3条の10第1項（第182条で準用）</t>
    </r>
    <r>
      <rPr>
        <sz val="8"/>
        <color indexed="10"/>
        <rFont val="ＭＳ ゴシック"/>
        <family val="3"/>
        <charset val="128"/>
      </rPr>
      <t xml:space="preserve">
</t>
    </r>
    <r>
      <rPr>
        <sz val="8"/>
        <rFont val="ＭＳ ゴシック"/>
        <family val="3"/>
        <charset val="128"/>
      </rPr>
      <t>解釈通知第3の一の4（5）➀</t>
    </r>
    <rPh sb="2" eb="3">
      <t>ダイ</t>
    </rPh>
    <rPh sb="4" eb="5">
      <t>ジョウ</t>
    </rPh>
    <rPh sb="8" eb="9">
      <t>ダイ</t>
    </rPh>
    <rPh sb="10" eb="11">
      <t>コウ</t>
    </rPh>
    <rPh sb="22" eb="26">
      <t>カイシャクツウチ</t>
    </rPh>
    <rPh sb="29" eb="30">
      <t>1</t>
    </rPh>
    <phoneticPr fontId="2"/>
  </si>
  <si>
    <r>
      <rPr>
        <sz val="8"/>
        <rFont val="ＭＳ ゴシック"/>
        <family val="3"/>
        <charset val="128"/>
      </rPr>
      <t>基準第3条の11第1項
（第182条で準用）</t>
    </r>
    <r>
      <rPr>
        <sz val="8"/>
        <color indexed="10"/>
        <rFont val="ＭＳ ゴシック"/>
        <family val="3"/>
        <charset val="128"/>
      </rPr>
      <t xml:space="preserve">
</t>
    </r>
    <r>
      <rPr>
        <sz val="8"/>
        <rFont val="ＭＳ ゴシック"/>
        <family val="3"/>
        <charset val="128"/>
      </rPr>
      <t>解釈通知第3の一の4（6）①</t>
    </r>
    <rPh sb="2" eb="3">
      <t>ダイ</t>
    </rPh>
    <rPh sb="4" eb="5">
      <t>ジョウ</t>
    </rPh>
    <rPh sb="8" eb="9">
      <t>ダイ</t>
    </rPh>
    <rPh sb="10" eb="11">
      <t>コウ</t>
    </rPh>
    <rPh sb="30" eb="31">
      <t>1</t>
    </rPh>
    <phoneticPr fontId="2"/>
  </si>
  <si>
    <t xml:space="preserve">基準第3条の18第2項（第182条で準用）
解釈通知第3の一の4（12）②
</t>
    <rPh sb="29" eb="30">
      <t>1</t>
    </rPh>
    <phoneticPr fontId="2"/>
  </si>
  <si>
    <r>
      <rPr>
        <sz val="8"/>
        <rFont val="ＭＳ ゴシック"/>
        <family val="3"/>
        <charset val="128"/>
      </rPr>
      <t>下記の費用の額に係るサービスの提供に当たっては、あらかじめ、利用者又はその家族に対し、当該サービスの内容及び費用について説明を行い、利用者の同意を得ているか。
　･通常の事業の実施地域以外の地域に居住する利用者に対して行う
 送迎に要する費用</t>
    </r>
    <r>
      <rPr>
        <sz val="8"/>
        <color indexed="10"/>
        <rFont val="ＭＳ ゴシック"/>
        <family val="3"/>
        <charset val="128"/>
      </rPr>
      <t xml:space="preserve">
　</t>
    </r>
    <r>
      <rPr>
        <sz val="8"/>
        <rFont val="ＭＳ ゴシック"/>
        <family val="3"/>
        <charset val="128"/>
      </rPr>
      <t>･通常の事業の実施地域以外の地域の居宅において訪問サービスを
 提供する場合の交通費
　･食事の提供に要する費用
　･宿泊に要する費用
　･おむつ代
　･サービスのうち、日常生活においても通常必要となるものに係る
 費用であって、利用者負担とすることが適当な費用</t>
    </r>
    <rPh sb="0" eb="2">
      <t>カキ</t>
    </rPh>
    <rPh sb="3" eb="5">
      <t>ヒヨウ</t>
    </rPh>
    <rPh sb="6" eb="7">
      <t>ガク</t>
    </rPh>
    <rPh sb="8" eb="9">
      <t>カカ</t>
    </rPh>
    <rPh sb="66" eb="69">
      <t>リヨウシャ</t>
    </rPh>
    <rPh sb="73" eb="74">
      <t>エ</t>
    </rPh>
    <rPh sb="83" eb="85">
      <t>ツウジョウ</t>
    </rPh>
    <rPh sb="86" eb="88">
      <t>ジギョウ</t>
    </rPh>
    <rPh sb="89" eb="91">
      <t>ジッシ</t>
    </rPh>
    <rPh sb="91" eb="93">
      <t>チイキ</t>
    </rPh>
    <rPh sb="93" eb="95">
      <t>イガイ</t>
    </rPh>
    <rPh sb="96" eb="98">
      <t>チイキ</t>
    </rPh>
    <rPh sb="99" eb="101">
      <t>キョジュウ</t>
    </rPh>
    <rPh sb="107" eb="108">
      <t>タイ</t>
    </rPh>
    <rPh sb="110" eb="111">
      <t>オコナ</t>
    </rPh>
    <rPh sb="114" eb="116">
      <t>ソウゲイ</t>
    </rPh>
    <rPh sb="117" eb="118">
      <t>ヨウ</t>
    </rPh>
    <rPh sb="120" eb="122">
      <t>ヒヨウ</t>
    </rPh>
    <rPh sb="135" eb="137">
      <t>イガイ</t>
    </rPh>
    <rPh sb="209" eb="211">
      <t>ニチジョウ</t>
    </rPh>
    <rPh sb="211" eb="213">
      <t>セイカツ</t>
    </rPh>
    <rPh sb="218" eb="220">
      <t>ツウジョウ</t>
    </rPh>
    <rPh sb="220" eb="222">
      <t>ヒツヨウ</t>
    </rPh>
    <rPh sb="228" eb="229">
      <t>カカ</t>
    </rPh>
    <rPh sb="232" eb="234">
      <t>ヒヨウ</t>
    </rPh>
    <rPh sb="239" eb="242">
      <t>リヨウシャ</t>
    </rPh>
    <rPh sb="242" eb="244">
      <t>フタン</t>
    </rPh>
    <rPh sb="253" eb="255">
      <t>ヒヨウ</t>
    </rPh>
    <phoneticPr fontId="2"/>
  </si>
  <si>
    <t>基準第177条第1号
解釈通知第3の八の4（1）①</t>
    <rPh sb="2" eb="3">
      <t>ダイ</t>
    </rPh>
    <rPh sb="7" eb="8">
      <t>ダイ</t>
    </rPh>
    <rPh sb="9" eb="10">
      <t>ゴウ</t>
    </rPh>
    <rPh sb="18" eb="19">
      <t>8</t>
    </rPh>
    <phoneticPr fontId="2"/>
  </si>
  <si>
    <t xml:space="preserve">基準第78条第1項
（第182条で準用）
解釈通知第3の四の4（10）①
</t>
    <rPh sb="6" eb="7">
      <t>ダイ</t>
    </rPh>
    <rPh sb="8" eb="9">
      <t>コウ</t>
    </rPh>
    <rPh sb="11" eb="12">
      <t>ダイ</t>
    </rPh>
    <rPh sb="15" eb="16">
      <t>ジョウ</t>
    </rPh>
    <rPh sb="17" eb="19">
      <t>ジュンヨウ</t>
    </rPh>
    <phoneticPr fontId="2"/>
  </si>
  <si>
    <t>次に掲げる事業の運営についての重要事項に関する規程を定めているか。
･事業の目的及び運営の方針
･従業者の職種、員数及び職務内容
･営業日及び営業時間
･登録定員並びに通いサービス及び宿泊サービスの利用定員
･指定看護小規模多機能型居宅介護の内容及び利用料その他の費用の額
･通常の事業の実施地域
･サービス利用に当たっての留意事項
･緊急時等における対応方法
･非常災害対策
･虐待の防止のための措置に関する事項
（令和6年3月31日までは「定めておくよう努める」）
･その他運営に関する重要事項</t>
    <rPh sb="108" eb="110">
      <t>カンゴ</t>
    </rPh>
    <phoneticPr fontId="2"/>
  </si>
  <si>
    <t>上記のほか、以下の事項を運営規程に定めていますか。
①利用者の虐待の防止のための措置に関する事項
②利用者に対し緊急やむを得ない理由で身体拘束その他利用者の行動を
制限する行為を行う場合の要件等に関する事項</t>
    <rPh sb="0" eb="2">
      <t>ジョウキ</t>
    </rPh>
    <rPh sb="6" eb="8">
      <t>イカ</t>
    </rPh>
    <rPh sb="9" eb="11">
      <t>ジコウ</t>
    </rPh>
    <rPh sb="12" eb="14">
      <t>ウンエイ</t>
    </rPh>
    <rPh sb="14" eb="16">
      <t>キテイ</t>
    </rPh>
    <rPh sb="17" eb="18">
      <t>サダ</t>
    </rPh>
    <rPh sb="27" eb="30">
      <t>リヨウシャ</t>
    </rPh>
    <rPh sb="31" eb="33">
      <t>ギャクタイ</t>
    </rPh>
    <rPh sb="34" eb="36">
      <t>ボウシ</t>
    </rPh>
    <rPh sb="40" eb="42">
      <t>ソチ</t>
    </rPh>
    <rPh sb="43" eb="44">
      <t>カン</t>
    </rPh>
    <rPh sb="46" eb="48">
      <t>ジコウ</t>
    </rPh>
    <rPh sb="50" eb="53">
      <t>リヨウシャ</t>
    </rPh>
    <rPh sb="54" eb="55">
      <t>タイ</t>
    </rPh>
    <rPh sb="56" eb="58">
      <t>キンキュウ</t>
    </rPh>
    <rPh sb="61" eb="62">
      <t>エ</t>
    </rPh>
    <rPh sb="64" eb="66">
      <t>リユウ</t>
    </rPh>
    <rPh sb="67" eb="69">
      <t>シンタイ</t>
    </rPh>
    <phoneticPr fontId="2"/>
  </si>
  <si>
    <r>
      <rPr>
        <sz val="8"/>
        <rFont val="ＭＳ ゴシック"/>
        <family val="3"/>
        <charset val="128"/>
      </rPr>
      <t>登録定員並びに通いサービス及び宿泊サービスの利用定員を超えてサービスを提供していない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
「特に必要と認められる場合」としては、例えば、以下のような事例等が考えられるが、「一時的」とは、こうした必要と認められる事情が終了するまでの間をいう。</t>
    </r>
    <r>
      <rPr>
        <sz val="8"/>
        <color indexed="10"/>
        <rFont val="ＭＳ ゴシック"/>
        <family val="3"/>
        <charset val="128"/>
      </rPr>
      <t xml:space="preserve">
</t>
    </r>
    <r>
      <rPr>
        <sz val="8"/>
        <rFont val="ＭＳ ゴシック"/>
        <family val="3"/>
        <charset val="128"/>
      </rPr>
      <t>（特に必要と認められる場合の例）
　・登録者の介護者が急病のため、急遽、事業所において通いサービスを
  提供したことにより、当該登録者が利用した時間帯における利用者数が
  定員を超える場合</t>
    </r>
    <r>
      <rPr>
        <sz val="8"/>
        <color indexed="10"/>
        <rFont val="ＭＳ ゴシック"/>
        <family val="3"/>
        <charset val="128"/>
      </rPr>
      <t xml:space="preserve">
　</t>
    </r>
    <r>
      <rPr>
        <sz val="8"/>
        <rFont val="ＭＳ ゴシック"/>
        <family val="3"/>
        <charset val="128"/>
      </rPr>
      <t>・事業所において看取りを希望する登録者に対し、宿泊室において
  サービスを提供したことにより、通いサービスの提供時間帯における
  利用者数が定員を超える場合
　・登録者全員を集めて催しを兼ねたサービスを提供するため、
  通いサービスの利用者数が定員を超える場合</t>
    </r>
    <r>
      <rPr>
        <sz val="8"/>
        <color indexed="10"/>
        <rFont val="ＭＳ ゴシック"/>
        <family val="3"/>
        <charset val="128"/>
      </rPr>
      <t xml:space="preserve">
　</t>
    </r>
    <r>
      <rPr>
        <sz val="8"/>
        <rFont val="ＭＳ ゴシック"/>
        <family val="3"/>
        <charset val="128"/>
      </rPr>
      <t>・前記に準ずる状況により特に必要と認められる場合</t>
    </r>
    <phoneticPr fontId="2"/>
  </si>
  <si>
    <t xml:space="preserve">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令和6年3月31日までは「講じるよう努めているか」）。
業務継続計画には、以下の項目等を記載すること。なお、項目については実態に応じて設定すること。
イ　感染症に係る業務継続計画
　　ａ　平時からの備え
   （体制構築・整備、感染症防止に向けた取組の実施、備蓄品の確保等）
　　ｂ　初動対応
　　ｃ　感染拡大防止体制の確
   （保健所との連携、濃厚接触者への対応、関係者との情報共有等）
ロ　災害に係る業務継続計画
　　ａ　平常時の対応
   （建物・設備の安全対策、電気・水道等のライフラインが停止した
   場合の対策、必要品の備蓄等）
　　ｂ　緊急時の対応（業務継続計画発動基準、対応体制等）
　　ｃ　他施設及び地域との連携
</t>
    <rPh sb="113" eb="115">
      <t>レイワ</t>
    </rPh>
    <rPh sb="116" eb="117">
      <t>ネン</t>
    </rPh>
    <rPh sb="118" eb="119">
      <t>ツキ</t>
    </rPh>
    <rPh sb="121" eb="122">
      <t>ヒ</t>
    </rPh>
    <rPh sb="126" eb="127">
      <t>コウ</t>
    </rPh>
    <rPh sb="131" eb="132">
      <t>ツト</t>
    </rPh>
    <phoneticPr fontId="2"/>
  </si>
  <si>
    <t>基準第3条の30の2第3項（第182条で準用）
解釈通知第3の二の二の3（7）</t>
    <phoneticPr fontId="2"/>
  </si>
  <si>
    <t>基準第82条の2第2項
(第182条で準用）
解釈通知第3の四の4（16）</t>
    <rPh sb="8" eb="9">
      <t>ダイ</t>
    </rPh>
    <rPh sb="10" eb="11">
      <t>コウ</t>
    </rPh>
    <phoneticPr fontId="2"/>
  </si>
  <si>
    <t>基準第83条第2項（第182条で準用）
解釈通知
第3の四の4（18）①</t>
    <phoneticPr fontId="2"/>
  </si>
  <si>
    <t xml:space="preserve">基準第69条第3項
</t>
    <phoneticPr fontId="2"/>
  </si>
  <si>
    <r>
      <rPr>
        <sz val="8"/>
        <rFont val="ＭＳ ゴシック"/>
        <family val="3"/>
        <charset val="128"/>
      </rPr>
      <t>基準第69条第2項（第182条で準用）</t>
    </r>
    <r>
      <rPr>
        <sz val="8"/>
        <color indexed="10"/>
        <rFont val="ＭＳ ゴシック"/>
        <family val="3"/>
        <charset val="128"/>
      </rPr>
      <t xml:space="preserve">
</t>
    </r>
    <phoneticPr fontId="2"/>
  </si>
  <si>
    <t>･看護小規模多機能型居宅介護計画書
･利用者の個別記録
･運営規程
･自己評価の記録</t>
    <rPh sb="1" eb="3">
      <t>カンゴ</t>
    </rPh>
    <rPh sb="3" eb="6">
      <t>ショウキボ</t>
    </rPh>
    <rPh sb="6" eb="10">
      <t>タキノウガタ</t>
    </rPh>
    <rPh sb="10" eb="12">
      <t>キョタク</t>
    </rPh>
    <rPh sb="12" eb="14">
      <t>カイゴ</t>
    </rPh>
    <rPh sb="14" eb="16">
      <t>ケイカク</t>
    </rPh>
    <rPh sb="16" eb="17">
      <t>ショ</t>
    </rPh>
    <rPh sb="19" eb="22">
      <t>リヨウシャ</t>
    </rPh>
    <rPh sb="23" eb="25">
      <t>コベツ</t>
    </rPh>
    <rPh sb="25" eb="27">
      <t>キロク</t>
    </rPh>
    <rPh sb="29" eb="31">
      <t>ウンエイ</t>
    </rPh>
    <rPh sb="31" eb="33">
      <t>キテイ</t>
    </rPh>
    <phoneticPr fontId="2"/>
  </si>
  <si>
    <t>サービスを提供した際には、当該サービスの提供日及び内容、当該指定看護小規模多機能型居宅介護について法第四十二条の二第六項の規定により利用者に代わって支払を受ける地域密着型介護サービス費の額その他必要な事項を、利用者の居宅サービス計画を記載した書面又はこれに準ずる書面に記載しているか。</t>
    <rPh sb="13" eb="15">
      <t>トウガイ</t>
    </rPh>
    <rPh sb="30" eb="32">
      <t>シテイ</t>
    </rPh>
    <rPh sb="32" eb="34">
      <t>カンゴ</t>
    </rPh>
    <rPh sb="34" eb="41">
      <t>ショウキボタキノウガタ</t>
    </rPh>
    <rPh sb="41" eb="45">
      <t>キョタクカイゴ</t>
    </rPh>
    <phoneticPr fontId="2"/>
  </si>
  <si>
    <t>登録者が他の指定看護小規模多機能型居宅介護の利用を希望する場合に、登録者から申出があった場合、当該登録者に対し、直近の居宅サービス計画及びその実施状況に関する書類を交付しているか。</t>
    <rPh sb="6" eb="8">
      <t>シテイ</t>
    </rPh>
    <rPh sb="33" eb="36">
      <t>トウロクシャ</t>
    </rPh>
    <rPh sb="38" eb="40">
      <t>モウシデ</t>
    </rPh>
    <rPh sb="44" eb="46">
      <t>バアイ</t>
    </rPh>
    <rPh sb="47" eb="49">
      <t>トウガイ</t>
    </rPh>
    <rPh sb="49" eb="52">
      <t>トウロクシャ</t>
    </rPh>
    <rPh sb="53" eb="54">
      <t>タイ</t>
    </rPh>
    <rPh sb="56" eb="58">
      <t>チョッキン</t>
    </rPh>
    <rPh sb="59" eb="61">
      <t>キョタク</t>
    </rPh>
    <rPh sb="65" eb="67">
      <t>ケイカク</t>
    </rPh>
    <rPh sb="67" eb="68">
      <t>オヨ</t>
    </rPh>
    <rPh sb="71" eb="73">
      <t>ジッシ</t>
    </rPh>
    <rPh sb="73" eb="75">
      <t>ジョウキョウ</t>
    </rPh>
    <rPh sb="76" eb="77">
      <t>カン</t>
    </rPh>
    <rPh sb="79" eb="81">
      <t>ショルイ</t>
    </rPh>
    <rPh sb="82" eb="84">
      <t>コウフ</t>
    </rPh>
    <phoneticPr fontId="2"/>
  </si>
  <si>
    <t>サービスの提供に当たっては、利用者、利用者の家族、地域住民の代表者、事業所が所在する市町村の職員又は地域包括支援センターの職員、指定看護小規模多機能型居宅介護について知見を有する者等により構成される運営推進会議（テレビ電話装置その他の情報通信機器を活用して行う場合、利用者又はその家族が参加する際に当該利用者等の同意を得る必要があることに留意）を設置しているか。</t>
    <rPh sb="64" eb="66">
      <t>シテイ</t>
    </rPh>
    <rPh sb="66" eb="68">
      <t>カンゴ</t>
    </rPh>
    <rPh sb="68" eb="71">
      <t>ショウキボ</t>
    </rPh>
    <phoneticPr fontId="2"/>
  </si>
  <si>
    <t>当該指定に係る事業所の名称及び所在地その他厚生労働省令で定める事項に変更があったとき、又は事業を再開したときは、厚生労働省令で定めるところにより、10日以内に、その旨を組合管理者に届け出ているか。
･事業所の名称及び所在地
･申請者の名称及び主たる事務所の所在地並びにその代表者の氏名、生年月日、住所及び職名
･申請者の登記事項証明書又は条例等
・事業所が病院若しくは診療所又はその他の事業所のいずれかの別
・建物の構造概要及び平面図（各室の用途を明示するものとする。）並びに設備の概要
･事業所の管理者の氏名、生年月日、住所及び経歴
･運営規程
･協力医療機関の名称及び診療科名並びに当該協力医療機関との契約の内容協力歯科医療機関があるときは、その名称及び当該協力歯科医療機関との契約の内容を含む。）
･介護老人福祉施設、介護老人保健施設、介護医療院、病院等との連携体制及び支援の体制の概要
･介護支援専門員の氏名及びその登録番号</t>
    <phoneticPr fontId="2"/>
  </si>
  <si>
    <t>608 看護小規模多機能型居宅介護費</t>
    <rPh sb="4" eb="6">
      <t>カンゴ</t>
    </rPh>
    <rPh sb="6" eb="9">
      <t>ショウキボ</t>
    </rPh>
    <rPh sb="9" eb="13">
      <t>タキノウガタ</t>
    </rPh>
    <rPh sb="13" eb="15">
      <t>キョタク</t>
    </rPh>
    <rPh sb="15" eb="18">
      <t>カイゴヒ</t>
    </rPh>
    <phoneticPr fontId="2"/>
  </si>
  <si>
    <t>点検事項</t>
    <rPh sb="0" eb="2">
      <t>テンケン</t>
    </rPh>
    <rPh sb="2" eb="4">
      <t>ジコウ</t>
    </rPh>
    <phoneticPr fontId="2"/>
  </si>
  <si>
    <t>定員超過利用減算</t>
    <rPh sb="0" eb="2">
      <t>テイイン</t>
    </rPh>
    <rPh sb="2" eb="4">
      <t>チョウカ</t>
    </rPh>
    <rPh sb="4" eb="6">
      <t>リヨウ</t>
    </rPh>
    <rPh sb="6" eb="8">
      <t>ゲンサン</t>
    </rPh>
    <phoneticPr fontId="2"/>
  </si>
  <si>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2"/>
  </si>
  <si>
    <t>該当</t>
    <rPh sb="0" eb="2">
      <t>ガイトウ</t>
    </rPh>
    <phoneticPr fontId="2"/>
  </si>
  <si>
    <t>人員基準欠如減算</t>
    <rPh sb="0" eb="2">
      <t>ジンイン</t>
    </rPh>
    <rPh sb="2" eb="4">
      <t>キジュン</t>
    </rPh>
    <rPh sb="4" eb="6">
      <t>ケツジョ</t>
    </rPh>
    <rPh sb="6" eb="8">
      <t>ゲンサン</t>
    </rPh>
    <phoneticPr fontId="2"/>
  </si>
  <si>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2"/>
  </si>
  <si>
    <t>サテライト体制未整備減算</t>
    <rPh sb="5" eb="7">
      <t>タイセイ</t>
    </rPh>
    <rPh sb="7" eb="10">
      <t>ミセイビ</t>
    </rPh>
    <rPh sb="10" eb="12">
      <t>ゲンサン</t>
    </rPh>
    <phoneticPr fontId="2"/>
  </si>
  <si>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2"/>
  </si>
  <si>
    <t>特別地域看護小規模多機能型居宅介護加算</t>
    <phoneticPr fontId="2"/>
  </si>
  <si>
    <t>看護小規模多機能型居宅介護従業者が指定看護小規模多機能型居宅介護を行った場合</t>
    <phoneticPr fontId="2"/>
  </si>
  <si>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2"/>
  </si>
  <si>
    <t>厚生労働大臣が定める地域に所在する指定看護小規模多機能型居宅介護事業所の看護小規模多機能型居宅介護従業者が指定看護小規模多機能型居宅介護を行った場合</t>
    <phoneticPr fontId="2"/>
  </si>
  <si>
    <t>短期利用居宅介護費</t>
    <rPh sb="0" eb="2">
      <t>タンキ</t>
    </rPh>
    <rPh sb="2" eb="4">
      <t>リヨウ</t>
    </rPh>
    <rPh sb="4" eb="6">
      <t>キョタク</t>
    </rPh>
    <rPh sb="6" eb="8">
      <t>カイゴ</t>
    </rPh>
    <rPh sb="8" eb="9">
      <t>ヒ</t>
    </rPh>
    <phoneticPr fontId="2"/>
  </si>
  <si>
    <t>登録者が定員未満</t>
    <rPh sb="0" eb="3">
      <t>トウロクシャ</t>
    </rPh>
    <rPh sb="4" eb="6">
      <t>テイイン</t>
    </rPh>
    <rPh sb="6" eb="8">
      <t>ミマン</t>
    </rPh>
    <phoneticPr fontId="2"/>
  </si>
  <si>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2"/>
  </si>
  <si>
    <t>なし</t>
    <phoneticPr fontId="2"/>
  </si>
  <si>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2"/>
  </si>
  <si>
    <t>あり</t>
    <phoneticPr fontId="2"/>
  </si>
  <si>
    <t>従業員数の基準を満たしている</t>
    <rPh sb="0" eb="2">
      <t>ジュウギョウ</t>
    </rPh>
    <rPh sb="2" eb="3">
      <t>イン</t>
    </rPh>
    <rPh sb="3" eb="4">
      <t>スウ</t>
    </rPh>
    <rPh sb="5" eb="7">
      <t>キジュン</t>
    </rPh>
    <rPh sb="8" eb="9">
      <t>ミ</t>
    </rPh>
    <phoneticPr fontId="2"/>
  </si>
  <si>
    <t>過小サービスに対する減算を算定していない</t>
    <rPh sb="0" eb="2">
      <t>カショウ</t>
    </rPh>
    <rPh sb="7" eb="8">
      <t>タイ</t>
    </rPh>
    <rPh sb="10" eb="12">
      <t>ゲンサン</t>
    </rPh>
    <rPh sb="13" eb="15">
      <t>サンテイ</t>
    </rPh>
    <phoneticPr fontId="2"/>
  </si>
  <si>
    <t>過少サービスに対する減算</t>
    <rPh sb="0" eb="2">
      <t>カショウ</t>
    </rPh>
    <rPh sb="7" eb="8">
      <t>タイ</t>
    </rPh>
    <rPh sb="10" eb="12">
      <t>ゲンサン</t>
    </rPh>
    <phoneticPr fontId="2"/>
  </si>
  <si>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2"/>
  </si>
  <si>
    <t>訪問看護体制減算</t>
    <rPh sb="0" eb="2">
      <t>ホウモン</t>
    </rPh>
    <rPh sb="2" eb="4">
      <t>カンゴ</t>
    </rPh>
    <rPh sb="4" eb="6">
      <t>タイセイ</t>
    </rPh>
    <rPh sb="6" eb="8">
      <t>ゲンサン</t>
    </rPh>
    <phoneticPr fontId="2"/>
  </si>
  <si>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2"/>
  </si>
  <si>
    <t>３割未満</t>
    <rPh sb="1" eb="2">
      <t>ワリ</t>
    </rPh>
    <rPh sb="2" eb="4">
      <t>ミマン</t>
    </rPh>
    <phoneticPr fontId="2"/>
  </si>
  <si>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2"/>
  </si>
  <si>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2"/>
  </si>
  <si>
    <t>５％未満</t>
    <rPh sb="2" eb="4">
      <t>ミマン</t>
    </rPh>
    <phoneticPr fontId="2"/>
  </si>
  <si>
    <t>医療保険の訪問看護</t>
    <rPh sb="0" eb="2">
      <t>イリョウ</t>
    </rPh>
    <rPh sb="2" eb="4">
      <t>ホケン</t>
    </rPh>
    <rPh sb="5" eb="7">
      <t>ホウモン</t>
    </rPh>
    <rPh sb="7" eb="9">
      <t>カンゴ</t>
    </rPh>
    <phoneticPr fontId="2"/>
  </si>
  <si>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2"/>
  </si>
  <si>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2"/>
  </si>
  <si>
    <t>該当</t>
    <phoneticPr fontId="2"/>
  </si>
  <si>
    <t>初期加算</t>
    <rPh sb="0" eb="2">
      <t>ショキ</t>
    </rPh>
    <rPh sb="2" eb="4">
      <t>カサン</t>
    </rPh>
    <phoneticPr fontId="2"/>
  </si>
  <si>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2"/>
  </si>
  <si>
    <t>認知症加算（Ⅰ）</t>
    <rPh sb="0" eb="3">
      <t>ニンチショウ</t>
    </rPh>
    <rPh sb="3" eb="5">
      <t>カサン</t>
    </rPh>
    <phoneticPr fontId="2"/>
  </si>
  <si>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2"/>
  </si>
  <si>
    <t>認知症加算（Ⅱ）</t>
    <rPh sb="0" eb="3">
      <t>ニンチショウ</t>
    </rPh>
    <rPh sb="3" eb="5">
      <t>カサン</t>
    </rPh>
    <phoneticPr fontId="2"/>
  </si>
  <si>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</si>
  <si>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</si>
  <si>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2"/>
  </si>
  <si>
    <t>栄養アセスメント加算</t>
    <rPh sb="0" eb="2">
      <t>エイヨウ</t>
    </rPh>
    <rPh sb="8" eb="10">
      <t>カサン</t>
    </rPh>
    <phoneticPr fontId="2"/>
  </si>
  <si>
    <t xml:space="preserve">当該事業所の従業者又は外部との連携により管理栄養士を１名以上配置
</t>
    <phoneticPr fontId="2"/>
  </si>
  <si>
    <t>配置</t>
    <rPh sb="0" eb="2">
      <t>ハイチ</t>
    </rPh>
    <phoneticPr fontId="2"/>
  </si>
  <si>
    <r>
      <t xml:space="preserve">
</t>
    </r>
    <r>
      <rPr>
        <sz val="11"/>
        <rFont val="ＭＳ ゴシック"/>
        <family val="3"/>
        <charset val="128"/>
      </rPr>
      <t xml:space="preserve">利用者ごとに管理栄養士等（管理栄養士、看護職員、介護職員、生活相談員その他の職員）が共同で栄養アセスメントを3ヶ月に1回以上行い、利用者、家族に結果を説明し、相談等に対応
</t>
    </r>
    <phoneticPr fontId="2"/>
  </si>
  <si>
    <t>実施</t>
    <rPh sb="0" eb="2">
      <t>ジッシ</t>
    </rPh>
    <phoneticPr fontId="2"/>
  </si>
  <si>
    <t>定員、人員基準に適合</t>
    <phoneticPr fontId="2"/>
  </si>
  <si>
    <t>利用者ごとの栄養状態等の情報を厚生労働省（LIFE)へ提出し、当該情報その他栄養管理の適切かつ有効な実施のために必要な情報を活用</t>
    <phoneticPr fontId="2"/>
  </si>
  <si>
    <t>看護小規模多機能型居宅介護計画</t>
    <phoneticPr fontId="2"/>
  </si>
  <si>
    <t>栄養改善加算</t>
    <rPh sb="0" eb="2">
      <t>エイヨウ</t>
    </rPh>
    <rPh sb="2" eb="4">
      <t>カイゼン</t>
    </rPh>
    <rPh sb="4" eb="6">
      <t>カサン</t>
    </rPh>
    <phoneticPr fontId="2"/>
  </si>
  <si>
    <t>当該事業所の従業者として又は外部との連携により管理栄養士が１名以上</t>
    <phoneticPr fontId="2"/>
  </si>
  <si>
    <t>管理栄養士、看護・介護職員、生活相談員その他の職種の者が共同したて利用者ごとの摂食・嚥下機能及び食形態に配慮した栄養ケア計画の作成</t>
  </si>
  <si>
    <t>栄養ケア計画(参考様式)</t>
    <rPh sb="0" eb="2">
      <t>エイヨウ</t>
    </rPh>
    <rPh sb="4" eb="6">
      <t>ケイカク</t>
    </rPh>
    <rPh sb="7" eb="9">
      <t>サンコウ</t>
    </rPh>
    <rPh sb="9" eb="11">
      <t>ヨウシキ</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</si>
  <si>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</si>
  <si>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栄養計画に従い、管理栄養士等が（必要に応じて居宅を訪問し）基づく栄養改善サービスの提供、栄養状態等の記録</t>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</si>
  <si>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</si>
  <si>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栄養ケア計画の評価、介護支援専門員や主治の医師に対する情報提供</t>
    <rPh sb="21" eb="23">
      <t>イシ</t>
    </rPh>
    <phoneticPr fontId="2"/>
  </si>
  <si>
    <t>３月ごとに実施</t>
    <rPh sb="5" eb="7">
      <t>ジッシ</t>
    </rPh>
    <phoneticPr fontId="2"/>
  </si>
  <si>
    <t>栄養ケアモニタリング
(参考様式)</t>
    <rPh sb="0" eb="2">
      <t>エイヨウ</t>
    </rPh>
    <rPh sb="12" eb="14">
      <t>サンコウ</t>
    </rPh>
    <rPh sb="14" eb="16">
      <t>ヨウシキ</t>
    </rPh>
    <phoneticPr fontId="2"/>
  </si>
  <si>
    <t>月の算定回数</t>
    <rPh sb="0" eb="1">
      <t>ツキ</t>
    </rPh>
    <rPh sb="2" eb="4">
      <t>サンテイ</t>
    </rPh>
    <rPh sb="4" eb="6">
      <t>カイスウ</t>
    </rPh>
    <phoneticPr fontId="2"/>
  </si>
  <si>
    <t>２回以下</t>
    <rPh sb="1" eb="2">
      <t>カイ</t>
    </rPh>
    <rPh sb="2" eb="4">
      <t>イカ</t>
    </rPh>
    <phoneticPr fontId="2"/>
  </si>
  <si>
    <t>若年性認知症利用者受入加算</t>
    <phoneticPr fontId="2"/>
  </si>
  <si>
    <t>若年性認知利用者（初老期における認知症によって要介護者となった者）</t>
    <phoneticPr fontId="2"/>
  </si>
  <si>
    <t>口腔・栄養スクリーニング加算Ⅰ</t>
    <rPh sb="0" eb="2">
      <t>コウクウ</t>
    </rPh>
    <rPh sb="3" eb="5">
      <t>エイヨウ</t>
    </rPh>
    <rPh sb="12" eb="14">
      <t>カサン</t>
    </rPh>
    <phoneticPr fontId="2"/>
  </si>
  <si>
    <t>定員、人員基準に適合</t>
    <rPh sb="0" eb="2">
      <t>テイイン</t>
    </rPh>
    <rPh sb="3" eb="5">
      <t>ジンイン</t>
    </rPh>
    <rPh sb="5" eb="7">
      <t>キジュン</t>
    </rPh>
    <rPh sb="8" eb="10">
      <t>テキゴウ</t>
    </rPh>
    <phoneticPr fontId="2"/>
  </si>
  <si>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17"/>
  </si>
  <si>
    <t>栄養アセスメント加算を算定している又は当該利用者が栄養改善加算の算定に係る栄養改善サービスを受けている間である若しくは当該栄養改善サービスが終了した日の属する月</t>
    <phoneticPr fontId="2"/>
  </si>
  <si>
    <t>非該当</t>
    <rPh sb="0" eb="1">
      <t>ヒ</t>
    </rPh>
    <rPh sb="1" eb="3">
      <t>ガイトウ</t>
    </rPh>
    <phoneticPr fontId="2"/>
  </si>
  <si>
    <t>口腔機能向上加算の算定に係る口腔機能向上サービスを受けている間である又は当該口腔機能向上サービスが終了した日の属する月</t>
    <phoneticPr fontId="2"/>
  </si>
  <si>
    <t>口腔・栄養スクリーニング加算（Ⅱ）</t>
    <rPh sb="0" eb="2">
      <t>コウクウ</t>
    </rPh>
    <rPh sb="3" eb="5">
      <t>エイヨウ</t>
    </rPh>
    <rPh sb="12" eb="14">
      <t>カサン</t>
    </rPh>
    <phoneticPr fontId="2"/>
  </si>
  <si>
    <t>（１）（２）のいずれかに適合する</t>
    <rPh sb="12" eb="14">
      <t>テキゴウ</t>
    </rPh>
    <phoneticPr fontId="2"/>
  </si>
  <si>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17"/>
  </si>
  <si>
    <t>該当</t>
    <rPh sb="0" eb="2">
      <t>ガイトウ</t>
    </rPh>
    <phoneticPr fontId="17"/>
  </si>
  <si>
    <t>定員、人員基準に適合</t>
    <rPh sb="0" eb="2">
      <t>テイイン</t>
    </rPh>
    <rPh sb="3" eb="5">
      <t>ジンイン</t>
    </rPh>
    <rPh sb="5" eb="7">
      <t>キジュン</t>
    </rPh>
    <rPh sb="8" eb="10">
      <t>テキゴウ</t>
    </rPh>
    <phoneticPr fontId="17"/>
  </si>
  <si>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</si>
  <si>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</si>
  <si>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17"/>
  </si>
  <si>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17"/>
  </si>
  <si>
    <t>口腔機能向上加算（Ⅰ）</t>
    <rPh sb="0" eb="2">
      <t>コウクウ</t>
    </rPh>
    <rPh sb="2" eb="4">
      <t>キノウ</t>
    </rPh>
    <rPh sb="4" eb="6">
      <t>コウジョウ</t>
    </rPh>
    <rPh sb="6" eb="8">
      <t>カサン</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</si>
  <si>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</si>
  <si>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</si>
  <si>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</si>
  <si>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医療における対応の必要性の有無</t>
    <rPh sb="0" eb="2">
      <t>イリョウ</t>
    </rPh>
    <rPh sb="6" eb="8">
      <t>タイオウ</t>
    </rPh>
    <rPh sb="9" eb="12">
      <t>ヒツヨウセイ</t>
    </rPh>
    <rPh sb="13" eb="15">
      <t>ウム</t>
    </rPh>
    <phoneticPr fontId="2"/>
  </si>
  <si>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2"/>
  </si>
  <si>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2"/>
  </si>
  <si>
    <t>３月ごとに実施</t>
    <rPh sb="1" eb="2">
      <t>ツキ</t>
    </rPh>
    <rPh sb="5" eb="7">
      <t>ジッシ</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</si>
  <si>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</si>
  <si>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口腔機能向上加算(Ⅱ)</t>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</si>
  <si>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</si>
  <si>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</si>
  <si>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</si>
  <si>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</si>
  <si>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2"/>
  </si>
  <si>
    <t>褥瘡マネジメント加算Ⅰ</t>
    <rPh sb="8" eb="10">
      <t>カサン</t>
    </rPh>
    <phoneticPr fontId="2"/>
  </si>
  <si>
    <t>指定看護小規模多機能型居宅介護事業所において、継続的に利用者ごとの褥瘡管理をした場合</t>
    <phoneticPr fontId="2"/>
  </si>
  <si>
    <t>褥瘡ケア計画</t>
    <rPh sb="0" eb="2">
      <t>ジョクソウ</t>
    </rPh>
    <rPh sb="4" eb="6">
      <t>ケイカク</t>
    </rPh>
    <phoneticPr fontId="2"/>
  </si>
  <si>
    <t>要介護度３以上の利用者全員を対象としていること</t>
    <phoneticPr fontId="2"/>
  </si>
  <si>
    <t>褥瘡マネジメント加算Ⅱ</t>
    <rPh sb="8" eb="10">
      <t>カサン</t>
    </rPh>
    <phoneticPr fontId="2"/>
  </si>
  <si>
    <t>褥瘡マネジメント加算Ⅰの基準に適合している</t>
    <rPh sb="0" eb="2">
      <t>ジョクソウ</t>
    </rPh>
    <rPh sb="8" eb="10">
      <t>カサン</t>
    </rPh>
    <rPh sb="12" eb="14">
      <t>キジュン</t>
    </rPh>
    <rPh sb="15" eb="17">
      <t>テキゴウ</t>
    </rPh>
    <phoneticPr fontId="2"/>
  </si>
  <si>
    <t>適合</t>
    <rPh sb="0" eb="2">
      <t>テキゴウ</t>
    </rPh>
    <phoneticPr fontId="2"/>
  </si>
  <si>
    <t>入所者又は利用者について、褥瘡の発生のないこと。</t>
    <phoneticPr fontId="2"/>
  </si>
  <si>
    <t>排せつ支援加算Ⅰ</t>
    <rPh sb="0" eb="1">
      <t>ハイ</t>
    </rPh>
    <rPh sb="3" eb="5">
      <t>シエン</t>
    </rPh>
    <rPh sb="5" eb="7">
      <t>カサン</t>
    </rPh>
    <phoneticPr fontId="2"/>
  </si>
  <si>
    <t>要介護状態の軽減の見込みについて、利用開始時に評価、その後少なくとも６月に１回評価するとともに、厚生労働省に提出し、排せつ支援の実施に当たって、必要な情報を活用</t>
    <phoneticPr fontId="2"/>
  </si>
  <si>
    <t>多職種が共同して、支援計画を作成し、継続して実施</t>
    <rPh sb="0" eb="1">
      <t>タ</t>
    </rPh>
    <rPh sb="1" eb="3">
      <t>ショクシュ</t>
    </rPh>
    <phoneticPr fontId="2"/>
  </si>
  <si>
    <t>支援計画の見直し</t>
    <phoneticPr fontId="2"/>
  </si>
  <si>
    <t>３月に１回以上</t>
    <rPh sb="1" eb="2">
      <t>ガツ</t>
    </rPh>
    <rPh sb="4" eb="7">
      <t>カイイジョウ</t>
    </rPh>
    <phoneticPr fontId="2"/>
  </si>
  <si>
    <t>支援計画</t>
    <rPh sb="0" eb="2">
      <t>シエン</t>
    </rPh>
    <rPh sb="2" eb="4">
      <t>ケイカク</t>
    </rPh>
    <phoneticPr fontId="2"/>
  </si>
  <si>
    <t>要介護度３以上の利用者全員を対象としてること</t>
    <phoneticPr fontId="2"/>
  </si>
  <si>
    <t>排せつ支援加算Ⅱ</t>
    <rPh sb="0" eb="1">
      <t>ハイ</t>
    </rPh>
    <rPh sb="3" eb="5">
      <t>シエン</t>
    </rPh>
    <rPh sb="5" eb="7">
      <t>カサン</t>
    </rPh>
    <phoneticPr fontId="2"/>
  </si>
  <si>
    <t>排せつ支援加算Ⅰの基準に適合している</t>
    <rPh sb="0" eb="1">
      <t>ハイ</t>
    </rPh>
    <rPh sb="3" eb="7">
      <t>シエンカサン</t>
    </rPh>
    <rPh sb="9" eb="11">
      <t>キジュン</t>
    </rPh>
    <rPh sb="12" eb="14">
      <t>テキゴウ</t>
    </rPh>
    <phoneticPr fontId="2"/>
  </si>
  <si>
    <t>施設入所時又は利用開始時と比較して、排尿又は排便の状態の少なくとも一方が改善し、いずれにも悪化がないこと</t>
    <phoneticPr fontId="2"/>
  </si>
  <si>
    <t>どちらかに該当</t>
    <rPh sb="5" eb="7">
      <t>ガイトウ</t>
    </rPh>
    <phoneticPr fontId="2"/>
  </si>
  <si>
    <t>おむつを使用しなくなった</t>
    <phoneticPr fontId="2"/>
  </si>
  <si>
    <t>排せつ支援加算Ⅲ</t>
    <rPh sb="0" eb="1">
      <t>ハイ</t>
    </rPh>
    <rPh sb="3" eb="5">
      <t>シエン</t>
    </rPh>
    <rPh sb="5" eb="7">
      <t>カサン</t>
    </rPh>
    <phoneticPr fontId="2"/>
  </si>
  <si>
    <t>排せつ支援加算Ⅰ及びⅡに掲げる基準のいずれにも適合している</t>
    <rPh sb="0" eb="1">
      <t>ハイ</t>
    </rPh>
    <rPh sb="3" eb="7">
      <t>シエンカサン</t>
    </rPh>
    <rPh sb="8" eb="9">
      <t>オヨ</t>
    </rPh>
    <rPh sb="12" eb="13">
      <t>カカ</t>
    </rPh>
    <rPh sb="15" eb="17">
      <t>キジュン</t>
    </rPh>
    <rPh sb="23" eb="25">
      <t>テキゴウ</t>
    </rPh>
    <phoneticPr fontId="2"/>
  </si>
  <si>
    <t>科学的介護推進体制加算</t>
    <rPh sb="9" eb="11">
      <t>カサン</t>
    </rPh>
    <phoneticPr fontId="2"/>
  </si>
  <si>
    <t>利用者ごとのＡＤＬ値（ＡＤＬの評価に基づき測定し値）、栄養状態、口腔機能、認知症の状況その他の利用者の心身の状況等に係る基本的な情報を、厚生労働省（LIFE)に提出</t>
    <phoneticPr fontId="2"/>
  </si>
  <si>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phoneticPr fontId="2"/>
  </si>
  <si>
    <t>看護小規模多機能型居宅介護計画</t>
    <rPh sb="0" eb="2">
      <t>カンゴ</t>
    </rPh>
    <rPh sb="2" eb="5">
      <t>ショウキボ</t>
    </rPh>
    <rPh sb="5" eb="9">
      <t>タキノウガタ</t>
    </rPh>
    <rPh sb="9" eb="11">
      <t>キョタク</t>
    </rPh>
    <rPh sb="11" eb="13">
      <t>カイゴ</t>
    </rPh>
    <rPh sb="13" eb="15">
      <t>ケイカク</t>
    </rPh>
    <phoneticPr fontId="2"/>
  </si>
  <si>
    <t>中山間地域等におけるサービス提供</t>
    <rPh sb="0" eb="3">
      <t>チュウサンカン</t>
    </rPh>
    <rPh sb="3" eb="5">
      <t>チイキ</t>
    </rPh>
    <rPh sb="5" eb="6">
      <t>トウ</t>
    </rPh>
    <rPh sb="14" eb="16">
      <t>テイキョウ</t>
    </rPh>
    <phoneticPr fontId="2"/>
  </si>
  <si>
    <t>特別地域・中山間地域等におけるサービス提供</t>
    <rPh sb="0" eb="2">
      <t>トクベツ</t>
    </rPh>
    <rPh sb="2" eb="4">
      <t>チイキ</t>
    </rPh>
    <rPh sb="5" eb="8">
      <t>チュウサンカン</t>
    </rPh>
    <rPh sb="8" eb="10">
      <t>チイキ</t>
    </rPh>
    <rPh sb="10" eb="11">
      <t>トウ</t>
    </rPh>
    <rPh sb="19" eb="21">
      <t>テイキョウ</t>
    </rPh>
    <phoneticPr fontId="2"/>
  </si>
  <si>
    <t>退院時共同指導加算</t>
    <phoneticPr fontId="2"/>
  </si>
  <si>
    <t>共同指導の内容を文書により提供</t>
    <rPh sb="0" eb="2">
      <t>キョウドウ</t>
    </rPh>
    <rPh sb="2" eb="4">
      <t>シドウ</t>
    </rPh>
    <rPh sb="5" eb="7">
      <t>ナイヨウ</t>
    </rPh>
    <rPh sb="8" eb="10">
      <t>ブンショ</t>
    </rPh>
    <rPh sb="13" eb="15">
      <t>テイキョウ</t>
    </rPh>
    <phoneticPr fontId="2"/>
  </si>
  <si>
    <t>退院又は退所後に看護サービス利用者の居宅を訪問</t>
    <rPh sb="8" eb="10">
      <t>カンゴ</t>
    </rPh>
    <rPh sb="14" eb="17">
      <t>リヨウシャ</t>
    </rPh>
    <rPh sb="18" eb="20">
      <t>キョタク</t>
    </rPh>
    <phoneticPr fontId="2"/>
  </si>
  <si>
    <t>特別管理加算の対象者</t>
    <rPh sb="0" eb="2">
      <t>トクベツ</t>
    </rPh>
    <rPh sb="2" eb="4">
      <t>カンリ</t>
    </rPh>
    <rPh sb="4" eb="6">
      <t>カサン</t>
    </rPh>
    <rPh sb="7" eb="9">
      <t>タイショウ</t>
    </rPh>
    <rPh sb="9" eb="10">
      <t>シャ</t>
    </rPh>
    <phoneticPr fontId="2"/>
  </si>
  <si>
    <t>緊急時訪問看護加算</t>
    <rPh sb="0" eb="3">
      <t>キンキュウジ</t>
    </rPh>
    <rPh sb="3" eb="5">
      <t>ホウモン</t>
    </rPh>
    <rPh sb="5" eb="7">
      <t>カンゴ</t>
    </rPh>
    <rPh sb="7" eb="9">
      <t>カサン</t>
    </rPh>
    <phoneticPr fontId="2"/>
  </si>
  <si>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2"/>
  </si>
  <si>
    <t>利用者の同意</t>
    <rPh sb="0" eb="3">
      <t>リヨウシャ</t>
    </rPh>
    <rPh sb="4" eb="6">
      <t>ドウイ</t>
    </rPh>
    <phoneticPr fontId="2"/>
  </si>
  <si>
    <t>同意書等(規定はなし)</t>
    <rPh sb="0" eb="3">
      <t>ドウイショ</t>
    </rPh>
    <rPh sb="3" eb="4">
      <t>トウ</t>
    </rPh>
    <rPh sb="5" eb="7">
      <t>キテイ</t>
    </rPh>
    <phoneticPr fontId="2"/>
  </si>
  <si>
    <t>他の事業所で当該加算の算定の有無</t>
    <rPh sb="0" eb="1">
      <t>ホカ</t>
    </rPh>
    <rPh sb="2" eb="5">
      <t>ジギョウショ</t>
    </rPh>
    <rPh sb="6" eb="8">
      <t>トウガイ</t>
    </rPh>
    <rPh sb="8" eb="10">
      <t>カサン</t>
    </rPh>
    <rPh sb="11" eb="13">
      <t>サンテイ</t>
    </rPh>
    <rPh sb="14" eb="16">
      <t>ウム</t>
    </rPh>
    <phoneticPr fontId="2"/>
  </si>
  <si>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2"/>
  </si>
  <si>
    <t>特別管理加算（Ⅰ）</t>
    <phoneticPr fontId="2"/>
  </si>
  <si>
    <t>在宅悪性腫瘍患者指導管理若しくは在宅気管切開患者指導管理を受けている状態又は気管カニューレ若しくは留置カテーテルを使用している状態</t>
    <phoneticPr fontId="2"/>
  </si>
  <si>
    <t>主治医の指示書等</t>
    <phoneticPr fontId="2"/>
  </si>
  <si>
    <t>計画的な管理の実施</t>
    <rPh sb="0" eb="3">
      <t>ケイカクテキ</t>
    </rPh>
    <rPh sb="4" eb="6">
      <t>カンリ</t>
    </rPh>
    <rPh sb="7" eb="9">
      <t>ジッシ</t>
    </rPh>
    <phoneticPr fontId="2"/>
  </si>
  <si>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</si>
  <si>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</si>
  <si>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</si>
  <si>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特別管理加算（Ⅱ）</t>
    <phoneticPr fontId="2"/>
  </si>
  <si>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2"/>
  </si>
  <si>
    <t>人工肛(こう)門又は人工膀胱(ぼうこう)を設置している状態</t>
    <phoneticPr fontId="2"/>
  </si>
  <si>
    <t>真皮を越える褥瘡(じよくそう)の状態</t>
    <rPh sb="0" eb="2">
      <t>シンピ</t>
    </rPh>
    <phoneticPr fontId="2"/>
  </si>
  <si>
    <t>点滴注射を週３日以上行う必要があると認められる状態</t>
    <phoneticPr fontId="2"/>
  </si>
  <si>
    <t>ターミナルケア加算</t>
    <rPh sb="7" eb="9">
      <t>カサン</t>
    </rPh>
    <phoneticPr fontId="2"/>
  </si>
  <si>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2"/>
  </si>
  <si>
    <t>急性増悪その他当該利用者の主治の医師が一時的に頻回の訪問看護が必要であると認める状態が、死亡日及び死亡日前14日以内に含まれる。</t>
    <phoneticPr fontId="2"/>
  </si>
  <si>
    <t>24時間連絡及び訪問の体制</t>
    <phoneticPr fontId="2"/>
  </si>
  <si>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2"/>
  </si>
  <si>
    <t>訪問看護サービス記録書</t>
    <rPh sb="0" eb="2">
      <t>ホウモン</t>
    </rPh>
    <rPh sb="2" eb="4">
      <t>カンゴ</t>
    </rPh>
    <rPh sb="8" eb="11">
      <t>キロクショ</t>
    </rPh>
    <phoneticPr fontId="2"/>
  </si>
  <si>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2"/>
  </si>
  <si>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2"/>
  </si>
  <si>
    <t>サービス提供票</t>
    <rPh sb="4" eb="7">
      <t>テイキョウヒョウ</t>
    </rPh>
    <phoneticPr fontId="2"/>
  </si>
  <si>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
  </si>
  <si>
    <t>看護体制強化加算</t>
    <rPh sb="0" eb="2">
      <t>カンゴ</t>
    </rPh>
    <rPh sb="2" eb="4">
      <t>タイセイ</t>
    </rPh>
    <rPh sb="4" eb="6">
      <t>キョウカ</t>
    </rPh>
    <rPh sb="6" eb="8">
      <t>カサン</t>
    </rPh>
    <phoneticPr fontId="2"/>
  </si>
  <si>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2"/>
  </si>
  <si>
    <t>８割以上</t>
    <rPh sb="1" eb="2">
      <t>ワリ</t>
    </rPh>
    <rPh sb="2" eb="4">
      <t>イジョウ</t>
    </rPh>
    <phoneticPr fontId="2"/>
  </si>
  <si>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2"/>
  </si>
  <si>
    <t>５割以上</t>
    <rPh sb="1" eb="2">
      <t>ワリ</t>
    </rPh>
    <rPh sb="2" eb="4">
      <t>イジョウ</t>
    </rPh>
    <phoneticPr fontId="2"/>
  </si>
  <si>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2"/>
  </si>
  <si>
    <t>２割以上</t>
    <rPh sb="1" eb="2">
      <t>ワリ</t>
    </rPh>
    <rPh sb="2" eb="4">
      <t>イジョウ</t>
    </rPh>
    <phoneticPr fontId="2"/>
  </si>
  <si>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2"/>
  </si>
  <si>
    <t>１名以上</t>
    <rPh sb="1" eb="2">
      <t>メイ</t>
    </rPh>
    <rPh sb="2" eb="4">
      <t>イジョウ</t>
    </rPh>
    <phoneticPr fontId="2"/>
  </si>
  <si>
    <t>５　登録特定行為事業者又は登録喀痰吸引等事業者として届出がなされていること</t>
    <phoneticPr fontId="2"/>
  </si>
  <si>
    <t>同意書等(規定はなし)</t>
    <phoneticPr fontId="2"/>
  </si>
  <si>
    <t>１、２、３及び４の割合及び人数の記録（毎月）</t>
    <rPh sb="5" eb="6">
      <t>オヨ</t>
    </rPh>
    <rPh sb="9" eb="11">
      <t>ワリアイ</t>
    </rPh>
    <rPh sb="11" eb="12">
      <t>オヨ</t>
    </rPh>
    <rPh sb="13" eb="15">
      <t>ニンズウ</t>
    </rPh>
    <rPh sb="16" eb="18">
      <t>キロク</t>
    </rPh>
    <rPh sb="19" eb="21">
      <t>マイツキ</t>
    </rPh>
    <phoneticPr fontId="2"/>
  </si>
  <si>
    <t>台帳等（規定はなし）</t>
    <rPh sb="0" eb="2">
      <t>ダイチョウ</t>
    </rPh>
    <rPh sb="2" eb="3">
      <t>トウ</t>
    </rPh>
    <rPh sb="4" eb="6">
      <t>キテイ</t>
    </rPh>
    <phoneticPr fontId="2"/>
  </si>
  <si>
    <t>訪問体制強化加算</t>
    <rPh sb="0" eb="2">
      <t>ホウモン</t>
    </rPh>
    <rPh sb="2" eb="4">
      <t>タイセイ</t>
    </rPh>
    <rPh sb="4" eb="6">
      <t>キョウカ</t>
    </rPh>
    <rPh sb="6" eb="8">
      <t>カサン</t>
    </rPh>
    <phoneticPr fontId="2"/>
  </si>
  <si>
    <t>１　訪問サービスも行っている常勤者</t>
    <rPh sb="2" eb="4">
      <t>ホウモン</t>
    </rPh>
    <rPh sb="9" eb="10">
      <t>オコナ</t>
    </rPh>
    <rPh sb="14" eb="17">
      <t>ジョウキンシャ</t>
    </rPh>
    <phoneticPr fontId="2"/>
  </si>
  <si>
    <t>２名以上</t>
    <rPh sb="1" eb="2">
      <t>メイ</t>
    </rPh>
    <rPh sb="2" eb="4">
      <t>イジョウ</t>
    </rPh>
    <phoneticPr fontId="2"/>
  </si>
  <si>
    <t>２　１月当たりの延べ訪問回数200回以上</t>
    <rPh sb="3" eb="4">
      <t>ツキ</t>
    </rPh>
    <rPh sb="4" eb="5">
      <t>ア</t>
    </rPh>
    <rPh sb="8" eb="9">
      <t>ノ</t>
    </rPh>
    <rPh sb="10" eb="12">
      <t>ホウモン</t>
    </rPh>
    <rPh sb="12" eb="14">
      <t>カイスウ</t>
    </rPh>
    <rPh sb="17" eb="18">
      <t>カイ</t>
    </rPh>
    <rPh sb="18" eb="20">
      <t>イジョウ</t>
    </rPh>
    <phoneticPr fontId="2"/>
  </si>
  <si>
    <t>　　　⇒同一建物に集合住宅が併設
　　　　　</t>
    <rPh sb="4" eb="6">
      <t>ドウイツ</t>
    </rPh>
    <rPh sb="6" eb="8">
      <t>タテモノ</t>
    </rPh>
    <rPh sb="9" eb="11">
      <t>シュウゴウ</t>
    </rPh>
    <rPh sb="11" eb="13">
      <t>ジュウタク</t>
    </rPh>
    <rPh sb="14" eb="16">
      <t>ヘイセツ</t>
    </rPh>
    <phoneticPr fontId="2"/>
  </si>
  <si>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2"/>
  </si>
  <si>
    <t>総合マネジメント体制強化加算</t>
    <rPh sb="0" eb="2">
      <t>ソウゴウ</t>
    </rPh>
    <rPh sb="8" eb="10">
      <t>タイセイ</t>
    </rPh>
    <rPh sb="10" eb="12">
      <t>キョウカ</t>
    </rPh>
    <rPh sb="12" eb="14">
      <t>カサン</t>
    </rPh>
    <phoneticPr fontId="2"/>
  </si>
  <si>
    <t>看護小規模多機能型居宅介護計画の見直しを行っている</t>
    <rPh sb="0" eb="2">
      <t>カンゴ</t>
    </rPh>
    <rPh sb="2" eb="5">
      <t>ショウキボ</t>
    </rPh>
    <rPh sb="5" eb="9">
      <t>タキノウガタ</t>
    </rPh>
    <rPh sb="9" eb="11">
      <t>キョタク</t>
    </rPh>
    <rPh sb="11" eb="13">
      <t>カイゴ</t>
    </rPh>
    <rPh sb="13" eb="15">
      <t>ケイカク</t>
    </rPh>
    <rPh sb="16" eb="18">
      <t>ミナオ</t>
    </rPh>
    <rPh sb="20" eb="21">
      <t>オコナ</t>
    </rPh>
    <phoneticPr fontId="2"/>
  </si>
  <si>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2"/>
  </si>
  <si>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2"/>
  </si>
  <si>
    <t>サービス提供体制強化加算（Ⅰ）</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</si>
  <si>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</si>
  <si>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</si>
  <si>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</si>
  <si>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いずれか該当</t>
    <rPh sb="4" eb="6">
      <t>ガイトウ</t>
    </rPh>
    <phoneticPr fontId="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</si>
  <si>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</si>
  <si>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定員、人員基準に適合</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</si>
  <si>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</si>
  <si>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サービス提供体制強化加算（Ⅱ）</t>
    <rPh sb="4" eb="6">
      <t>テイキョウ</t>
    </rPh>
    <rPh sb="6" eb="8">
      <t>タイセイ</t>
    </rPh>
    <rPh sb="8" eb="10">
      <t>キョウカ</t>
    </rPh>
    <rPh sb="10" eb="12">
      <t>カサン</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</si>
  <si>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</si>
  <si>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</si>
  <si>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サービス提供体制強化加算（Ⅲ）</t>
    <rPh sb="4" eb="6">
      <t>テイキョウ</t>
    </rPh>
    <rPh sb="6" eb="8">
      <t>タイセイ</t>
    </rPh>
    <rPh sb="8" eb="10">
      <t>キョウカ</t>
    </rPh>
    <rPh sb="10" eb="12">
      <t>カサン</t>
    </rPh>
    <phoneticPr fontId="2"/>
  </si>
  <si>
    <t>介護福祉士の占める割合が４割以上</t>
    <rPh sb="0" eb="2">
      <t>カイゴ</t>
    </rPh>
    <rPh sb="2" eb="5">
      <t>フクシシ</t>
    </rPh>
    <rPh sb="6" eb="7">
      <t>シ</t>
    </rPh>
    <rPh sb="9" eb="11">
      <t>ワリアイ</t>
    </rPh>
    <rPh sb="13" eb="16">
      <t>ワリイジョウ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</si>
  <si>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</si>
  <si>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</si>
  <si>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介護職員処遇改善計画書</t>
    <rPh sb="0" eb="2">
      <t>カイゴ</t>
    </rPh>
    <rPh sb="2" eb="4">
      <t>ショクイン</t>
    </rPh>
    <rPh sb="4" eb="6">
      <t>ショグウ</t>
    </rPh>
    <rPh sb="6" eb="8">
      <t>カイゼン</t>
    </rPh>
    <rPh sb="8" eb="11">
      <t>ケイカクショ</t>
    </rPh>
    <phoneticPr fontId="2"/>
  </si>
  <si>
    <t>介護職員処遇改善加算（Ⅰ）</t>
    <rPh sb="0" eb="2">
      <t>カイゴ</t>
    </rPh>
    <rPh sb="2" eb="4">
      <t>ショクイン</t>
    </rPh>
    <rPh sb="4" eb="6">
      <t>ショグウ</t>
    </rPh>
    <rPh sb="6" eb="8">
      <t>カイゼン</t>
    </rPh>
    <rPh sb="8" eb="10">
      <t>カサン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</si>
  <si>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</si>
  <si>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２　介護職員処遇改善計画書の作成、周知、届出</t>
    <rPh sb="8" eb="10">
      <t>カイゼン</t>
    </rPh>
    <rPh sb="10" eb="13">
      <t>ケイカクショ</t>
    </rPh>
    <rPh sb="14" eb="16">
      <t>サクセイ</t>
    </rPh>
    <rPh sb="17" eb="19">
      <t>シュウチ</t>
    </rPh>
    <rPh sb="20" eb="22">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</si>
  <si>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</si>
  <si>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</si>
  <si>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</si>
  <si>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</si>
  <si>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</si>
  <si>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</si>
  <si>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７　次の(１)、(２)、(３)のいずれにも適合</t>
    <rPh sb="2" eb="3">
      <t>ツギ</t>
    </rPh>
    <rPh sb="21" eb="23">
      <t>テキゴウ</t>
    </rPh>
    <phoneticPr fontId="2"/>
  </si>
  <si>
    <t>(１)任用の際の職責又は職務内容等の要件を定め、その内容について書面を作成し、全ての介護職員に周知</t>
    <rPh sb="21" eb="22">
      <t>サダ</t>
    </rPh>
    <rPh sb="26" eb="28">
      <t>ナイヨウ</t>
    </rPh>
    <rPh sb="32" eb="34">
      <t>ショメン</t>
    </rPh>
    <rPh sb="35" eb="37">
      <t>サクセイ</t>
    </rPh>
    <phoneticPr fontId="2"/>
  </si>
  <si>
    <t>(２)資質の向上の支援に関する計画の策定、研修の実施又は研修の機会の確保し、全ての介護職員に周知</t>
    <phoneticPr fontId="2"/>
  </si>
  <si>
    <t>研修計画書</t>
    <phoneticPr fontId="2"/>
  </si>
  <si>
    <t>(３)介護職員の経験若しくは資格等に応じて昇給する仕組み又は一定の基準に基づき定期に昇給を判定する仕組みを設け、全ての介護職員に周知</t>
    <rPh sb="3" eb="5">
      <t>カイゴ</t>
    </rPh>
    <rPh sb="5" eb="7">
      <t>ショクイン</t>
    </rPh>
    <rPh sb="8" eb="10">
      <t>ケイケン</t>
    </rPh>
    <rPh sb="10" eb="11">
      <t>モ</t>
    </rPh>
    <rPh sb="14" eb="16">
      <t>シカク</t>
    </rPh>
    <rPh sb="16" eb="17">
      <t>トウ</t>
    </rPh>
    <rPh sb="18" eb="19">
      <t>オウ</t>
    </rPh>
    <rPh sb="21" eb="23">
      <t>ショウキュウ</t>
    </rPh>
    <rPh sb="25" eb="27">
      <t>シク</t>
    </rPh>
    <rPh sb="28" eb="29">
      <t>マタ</t>
    </rPh>
    <rPh sb="30" eb="32">
      <t>イッテイ</t>
    </rPh>
    <rPh sb="33" eb="35">
      <t>キジュン</t>
    </rPh>
    <rPh sb="36" eb="37">
      <t>モト</t>
    </rPh>
    <rPh sb="39" eb="41">
      <t>テイキ</t>
    </rPh>
    <rPh sb="42" eb="44">
      <t>ショウキュウ</t>
    </rPh>
    <rPh sb="45" eb="47">
      <t>ハンテイ</t>
    </rPh>
    <rPh sb="49" eb="51">
      <t>シク</t>
    </rPh>
    <rPh sb="53" eb="54">
      <t>モウ</t>
    </rPh>
    <rPh sb="56" eb="57">
      <t>スベ</t>
    </rPh>
    <rPh sb="59" eb="61">
      <t>カイゴ</t>
    </rPh>
    <rPh sb="61" eb="63">
      <t>ショクイン</t>
    </rPh>
    <rPh sb="64" eb="66">
      <t>シュウチ</t>
    </rPh>
    <phoneticPr fontId="2"/>
  </si>
  <si>
    <t>介護職員処遇改善加算（Ⅱ）</t>
    <rPh sb="0" eb="2">
      <t>カイゴ</t>
    </rPh>
    <rPh sb="2" eb="4">
      <t>ショクイン</t>
    </rPh>
    <rPh sb="4" eb="6">
      <t>ショグウ</t>
    </rPh>
    <rPh sb="6" eb="8">
      <t>カイゼン</t>
    </rPh>
    <rPh sb="8" eb="10">
      <t>カサン</t>
    </rPh>
    <phoneticPr fontId="2"/>
  </si>
  <si>
    <t>７　次の(１)、(２)のいずれにも適合</t>
    <rPh sb="2" eb="3">
      <t>ツギ</t>
    </rPh>
    <rPh sb="17" eb="19">
      <t>テキゴウ</t>
    </rPh>
    <phoneticPr fontId="2"/>
  </si>
  <si>
    <t>介護職員処遇改善加算（Ⅲ）</t>
    <rPh sb="0" eb="2">
      <t>カイゴ</t>
    </rPh>
    <rPh sb="2" eb="4">
      <t>ショクイン</t>
    </rPh>
    <rPh sb="4" eb="6">
      <t>ショグウ</t>
    </rPh>
    <rPh sb="6" eb="8">
      <t>カイゼン</t>
    </rPh>
    <rPh sb="8" eb="10">
      <t>カサン</t>
    </rPh>
    <phoneticPr fontId="2"/>
  </si>
  <si>
    <t>７ 次の(１)、(２)のいずれかに適合</t>
    <rPh sb="2" eb="3">
      <t>ツギ</t>
    </rPh>
    <rPh sb="11" eb="12">
      <t>キジュン</t>
    </rPh>
    <rPh sb="17" eb="19">
      <t>テキゴウ</t>
    </rPh>
    <phoneticPr fontId="2"/>
  </si>
  <si>
    <t>(２)資質の向上の支援に関する計画の策定、研修の実施又は研修の機会確保し、全ての介護職員に周知</t>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</si>
  <si>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</si>
  <si>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</si>
  <si>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</si>
  <si>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</si>
  <si>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</si>
  <si>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</si>
  <si>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</si>
  <si>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</si>
  <si>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あり</t>
  </si>
  <si>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</si>
  <si>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</si>
  <si>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</si>
  <si>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</si>
  <si>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</si>
  <si>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</si>
  <si>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</si>
  <si>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</si>
  <si>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６０８　看護小規模多機能型居宅介護費</t>
    <rPh sb="4" eb="6">
      <t>カンゴ</t>
    </rPh>
    <rPh sb="6" eb="9">
      <t>ショウキボ</t>
    </rPh>
    <rPh sb="9" eb="13">
      <t>タキノウガタ</t>
    </rPh>
    <rPh sb="13" eb="15">
      <t>キョタク</t>
    </rPh>
    <rPh sb="15" eb="17">
      <t>カイゴ</t>
    </rPh>
    <rPh sb="17" eb="18">
      <t>ヒ</t>
    </rPh>
    <phoneticPr fontId="2"/>
  </si>
  <si>
    <t>加算・減算名</t>
  </si>
  <si>
    <t>実施</t>
  </si>
  <si>
    <t>体制</t>
  </si>
  <si>
    <t>加算・減算</t>
  </si>
  <si>
    <t>加算・減算適用要件</t>
  </si>
  <si>
    <t>○</t>
    <phoneticPr fontId="2"/>
  </si>
  <si>
    <t>減算</t>
    <rPh sb="0" eb="2">
      <t>ゲンサン</t>
    </rPh>
    <phoneticPr fontId="2"/>
  </si>
  <si>
    <t>70/100</t>
    <phoneticPr fontId="2"/>
  </si>
  <si>
    <t>　登録者の数が市町村長に提出した運営規程に定められる登録定員を超えた場合</t>
    <rPh sb="1" eb="4">
      <t>トウロクシャ</t>
    </rPh>
    <rPh sb="5" eb="6">
      <t>カズ</t>
    </rPh>
    <rPh sb="7" eb="10">
      <t>シチョウソン</t>
    </rPh>
    <rPh sb="10" eb="11">
      <t>チョウ</t>
    </rPh>
    <rPh sb="12" eb="14">
      <t>テイシュツ</t>
    </rPh>
    <rPh sb="16" eb="18">
      <t>ウンエイ</t>
    </rPh>
    <rPh sb="18" eb="20">
      <t>キテイ</t>
    </rPh>
    <rPh sb="21" eb="22">
      <t>サダ</t>
    </rPh>
    <rPh sb="26" eb="28">
      <t>トウロク</t>
    </rPh>
    <rPh sb="28" eb="30">
      <t>テイイン</t>
    </rPh>
    <rPh sb="31" eb="32">
      <t>コ</t>
    </rPh>
    <rPh sb="34" eb="36">
      <t>バアイ</t>
    </rPh>
    <phoneticPr fontId="2"/>
  </si>
  <si>
    <t>　従業者が指定地域密着型サービス基準に定める員数をおいていないこと。</t>
    <rPh sb="1" eb="4">
      <t>ジュウギョウシャ</t>
    </rPh>
    <rPh sb="5" eb="7">
      <t>シテイ</t>
    </rPh>
    <rPh sb="7" eb="9">
      <t>チイキ</t>
    </rPh>
    <rPh sb="9" eb="12">
      <t>ミッチャクガタ</t>
    </rPh>
    <rPh sb="16" eb="18">
      <t>キジュン</t>
    </rPh>
    <rPh sb="19" eb="20">
      <t>サダ</t>
    </rPh>
    <rPh sb="22" eb="24">
      <t>インスウ</t>
    </rPh>
    <phoneticPr fontId="2"/>
  </si>
  <si>
    <t>97/100</t>
    <phoneticPr fontId="2"/>
  </si>
  <si>
    <t>　サテライト型看護小規模多機能型居宅介護事業所又は当該サテライト型看護小規模多機能型居宅介護事業所の本体事業所において、訪問看護体制減算を届出している場合
＜平成１８年３月３１日老計発第0331005号　老振発第0331005号　老老発第0331018号　第２の９(４)＞
①　サテライト型看護小規模多機能型居宅介護事業所又は当該サテライト型看護小規模多機能型居宅介護事業所の本体事業所である看護小規模多機能型居宅介護事業所（以下、「本体事業所」という。）が、訪問看護体制減算の届出を行っている場合には、サテライト型看護小規模多機能型居宅介護事業所及び本体事業所が共に算定するものである。
②　サテライト型看護小規模多機能型居宅介護事業所の開始にあたって、訪問看護体制減算の実績の計算に必要な前３月間において、本体事業所が訪問看護体制減算を届出していない期間に限り、サテライト型看護小規模多機能型居宅介護事業所及び本体事業所はサテライト体制未整備減算を算定する必要はないものとする。なお、サテライト型看護小規模多機能型居宅介護事業所は訪問看護体制減算の実績を継続的に確認するものとし、４月目以降において訪問看護体制減算に該当し届出を行う場合には、サテライト体制未整備減算を算定する。</t>
    <rPh sb="6" eb="7">
      <t>ガタ</t>
    </rPh>
    <rPh sb="7" eb="23">
      <t>カンゴショウキボタキノウガタキョタクカイゴジギョウショ</t>
    </rPh>
    <rPh sb="23" eb="24">
      <t>マタ</t>
    </rPh>
    <rPh sb="25" eb="27">
      <t>トウガイ</t>
    </rPh>
    <rPh sb="32" eb="33">
      <t>ガタ</t>
    </rPh>
    <rPh sb="33" eb="49">
      <t>カンゴショウキボタキノウガタキョタクカイゴジギョウショ</t>
    </rPh>
    <rPh sb="50" eb="52">
      <t>ホンタイ</t>
    </rPh>
    <rPh sb="52" eb="55">
      <t>ジギョウショ</t>
    </rPh>
    <rPh sb="60" eb="62">
      <t>ホウモン</t>
    </rPh>
    <rPh sb="62" eb="64">
      <t>カンゴ</t>
    </rPh>
    <rPh sb="64" eb="66">
      <t>タイセイ</t>
    </rPh>
    <rPh sb="66" eb="68">
      <t>ゲンサン</t>
    </rPh>
    <rPh sb="69" eb="71">
      <t>トドケデ</t>
    </rPh>
    <rPh sb="75" eb="77">
      <t>バアイ</t>
    </rPh>
    <rPh sb="197" eb="213">
      <t>カンゴショウキボタキノウガタキョタクカイゴジギョウショ</t>
    </rPh>
    <rPh sb="214" eb="216">
      <t>イカ</t>
    </rPh>
    <rPh sb="218" eb="220">
      <t>ホンタイ</t>
    </rPh>
    <rPh sb="220" eb="223">
      <t>ジギョウショ</t>
    </rPh>
    <rPh sb="231" eb="233">
      <t>ホウモン</t>
    </rPh>
    <rPh sb="233" eb="235">
      <t>カンゴ</t>
    </rPh>
    <rPh sb="235" eb="237">
      <t>タイセイ</t>
    </rPh>
    <rPh sb="237" eb="239">
      <t>ゲンサン</t>
    </rPh>
    <rPh sb="240" eb="242">
      <t>トドケデ</t>
    </rPh>
    <rPh sb="243" eb="244">
      <t>オコナ</t>
    </rPh>
    <rPh sb="248" eb="250">
      <t>バアイ</t>
    </rPh>
    <rPh sb="258" eb="275">
      <t>ガタカンゴショウキボタキノウガタキョタクカイゴジギョウショ</t>
    </rPh>
    <rPh sb="275" eb="276">
      <t>オヨ</t>
    </rPh>
    <rPh sb="277" eb="279">
      <t>ホンタイ</t>
    </rPh>
    <rPh sb="279" eb="282">
      <t>ジギョウショ</t>
    </rPh>
    <rPh sb="283" eb="284">
      <t>トモ</t>
    </rPh>
    <rPh sb="285" eb="287">
      <t>サンテイ</t>
    </rPh>
    <rPh sb="303" eb="320">
      <t>ガタカンゴショウキボタキノウガタキョタクカイゴジギョウショ</t>
    </rPh>
    <rPh sb="321" eb="323">
      <t>カイシ</t>
    </rPh>
    <rPh sb="329" eb="331">
      <t>ホウモン</t>
    </rPh>
    <rPh sb="331" eb="333">
      <t>カンゴ</t>
    </rPh>
    <rPh sb="333" eb="335">
      <t>タイセイ</t>
    </rPh>
    <rPh sb="335" eb="337">
      <t>ゲンサン</t>
    </rPh>
    <rPh sb="338" eb="340">
      <t>ジッセキ</t>
    </rPh>
    <rPh sb="341" eb="343">
      <t>ケイサン</t>
    </rPh>
    <rPh sb="344" eb="346">
      <t>ヒツヨウ</t>
    </rPh>
    <rPh sb="347" eb="348">
      <t>マエ</t>
    </rPh>
    <rPh sb="349" eb="351">
      <t>ツキカン</t>
    </rPh>
    <rPh sb="356" eb="358">
      <t>ホンタイ</t>
    </rPh>
    <rPh sb="358" eb="361">
      <t>ジギョウショ</t>
    </rPh>
    <rPh sb="362" eb="364">
      <t>ホウモン</t>
    </rPh>
    <rPh sb="364" eb="366">
      <t>カンゴ</t>
    </rPh>
    <rPh sb="366" eb="368">
      <t>タイセイ</t>
    </rPh>
    <rPh sb="368" eb="370">
      <t>ゲンサン</t>
    </rPh>
    <rPh sb="371" eb="373">
      <t>トドケデ</t>
    </rPh>
    <rPh sb="378" eb="380">
      <t>キカン</t>
    </rPh>
    <rPh sb="381" eb="382">
      <t>カギ</t>
    </rPh>
    <rPh sb="419" eb="421">
      <t>タイセイ</t>
    </rPh>
    <rPh sb="421" eb="424">
      <t>ミセイビ</t>
    </rPh>
    <rPh sb="424" eb="426">
      <t>ゲンサン</t>
    </rPh>
    <rPh sb="427" eb="429">
      <t>サンテイ</t>
    </rPh>
    <rPh sb="431" eb="433">
      <t>ヒツヨウ</t>
    </rPh>
    <rPh sb="450" eb="467">
      <t>ガタカンゴショウキボタキノウガタキョタクカイゴジギョウショ</t>
    </rPh>
    <rPh sb="468" eb="476">
      <t>ホウモンカンゴタイセイゲンサン</t>
    </rPh>
    <rPh sb="477" eb="479">
      <t>ジッセキ</t>
    </rPh>
    <rPh sb="480" eb="483">
      <t>ケイゾクテキ</t>
    </rPh>
    <rPh sb="484" eb="486">
      <t>カクニン</t>
    </rPh>
    <rPh sb="494" eb="496">
      <t>ツキメ</t>
    </rPh>
    <rPh sb="496" eb="498">
      <t>イコウ</t>
    </rPh>
    <rPh sb="502" eb="510">
      <t>ホウモンカンゴタイセイゲンサン</t>
    </rPh>
    <rPh sb="511" eb="513">
      <t>ガイトウ</t>
    </rPh>
    <rPh sb="514" eb="516">
      <t>トドケデ</t>
    </rPh>
    <rPh sb="517" eb="518">
      <t>オコナ</t>
    </rPh>
    <rPh sb="519" eb="521">
      <t>バアイ</t>
    </rPh>
    <rPh sb="529" eb="536">
      <t>タイセイミセイビゲンサン</t>
    </rPh>
    <rPh sb="537" eb="539">
      <t>サンテイ</t>
    </rPh>
    <phoneticPr fontId="2"/>
  </si>
  <si>
    <t>加算</t>
    <rPh sb="0" eb="2">
      <t>カサン</t>
    </rPh>
    <phoneticPr fontId="2"/>
  </si>
  <si>
    <t>1月につき
15/100</t>
    <rPh sb="1" eb="2">
      <t>ツキ</t>
    </rPh>
    <phoneticPr fontId="2"/>
  </si>
  <si>
    <t xml:space="preserve"> 厚生労働大臣が定める地域に所在する指定看護小規模多機能型居宅介護事業所（その一部として使用される事務所が当該地域に所在しない場合は、当該事務所を除く。）又はその一部として使用される事務所の看護小規模多機能型居宅介護従業者が指定看護小規模多機能型居宅介護を行った場合は、特別地域看護小規模多機能型居宅介護加算として、加算する。</t>
    <rPh sb="158" eb="160">
      <t>カサン</t>
    </rPh>
    <phoneticPr fontId="2"/>
  </si>
  <si>
    <t>減算</t>
    <rPh sb="0" eb="2">
      <t>ゲンザン</t>
    </rPh>
    <phoneticPr fontId="2"/>
  </si>
  <si>
    <t>　指定看護小規模多機能型居宅介護が提供する通いサービス（指定地域密着型サービス基準第171条第１項に規定する通いサービスをいう。）、訪問サービス（同項に規定する訪問サービスをいう。）及び宿泊サービス（同条第６項に規定する宿泊サービスをいう。）の算定月における提供回数について、登録者（短期利用居宅介護費を算定する者を除く。）１人当たり平均回数が、週４回に満たない場合</t>
    <rPh sb="1" eb="3">
      <t>シテイ</t>
    </rPh>
    <rPh sb="3" eb="5">
      <t>カンゴ</t>
    </rPh>
    <rPh sb="5" eb="8">
      <t>ショウキボ</t>
    </rPh>
    <rPh sb="8" eb="12">
      <t>タキノウガタ</t>
    </rPh>
    <rPh sb="12" eb="14">
      <t>キョタク</t>
    </rPh>
    <rPh sb="14" eb="16">
      <t>カイゴ</t>
    </rPh>
    <rPh sb="142" eb="144">
      <t>タンキ</t>
    </rPh>
    <rPh sb="144" eb="146">
      <t>リヨウ</t>
    </rPh>
    <rPh sb="146" eb="148">
      <t>キョタク</t>
    </rPh>
    <rPh sb="148" eb="151">
      <t>カイゴヒ</t>
    </rPh>
    <rPh sb="152" eb="154">
      <t>サンテイ</t>
    </rPh>
    <rPh sb="156" eb="157">
      <t>モノ</t>
    </rPh>
    <rPh sb="158" eb="159">
      <t>ノゾ</t>
    </rPh>
    <phoneticPr fontId="2"/>
  </si>
  <si>
    <t>看護小規模多機能型居宅介護費）１月につき
短期利用居宅介護費）１日につき
10/100</t>
    <rPh sb="0" eb="2">
      <t>カンゴ</t>
    </rPh>
    <phoneticPr fontId="2"/>
  </si>
  <si>
    <t xml:space="preserve"> 厚生労働大臣が定める地域に所在する指定看護小規模多機能型居宅介護事業所（その一部として使用される事務所が当該地域に所在しない場合は、当該事務所を除く。）又はその一部として使用される事務所の看護小規模多機能型居宅介護従業者が指定看護小規模多機能型居宅介護を行った場合､加算される。</t>
    <rPh sb="20" eb="22">
      <t>カンゴ</t>
    </rPh>
    <rPh sb="95" eb="97">
      <t>カンゴ</t>
    </rPh>
    <rPh sb="114" eb="116">
      <t>カンゴ</t>
    </rPh>
    <phoneticPr fontId="2"/>
  </si>
  <si>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2"/>
  </si>
  <si>
    <t>１月につき
５／１００</t>
    <phoneticPr fontId="2"/>
  </si>
  <si>
    <r>
      <t>　看護小規模多機能型居宅介護費を算定している場合であって、</t>
    </r>
    <r>
      <rPr>
        <u/>
        <sz val="9"/>
        <rFont val="ＭＳ Ｐゴシック"/>
        <family val="3"/>
        <charset val="128"/>
      </rPr>
      <t>厚生労働大臣が定める地域（平成21年厚生労働省告示第83号）</t>
    </r>
    <r>
      <rPr>
        <sz val="9"/>
        <rFont val="ＭＳ Ｐゴシック"/>
        <family val="3"/>
        <charset val="128"/>
      </rPr>
      <t>に居住している登録者に対して、通常の事業の実施地域（指定地域密着型サービス基準第182条において準用する第81条第６号に規定する通常の事業の実施地域をいう。） を越えて、指定看護小規模多機能型居宅介護を行った場合</t>
    </r>
    <rPh sb="1" eb="3">
      <t>カンゴ</t>
    </rPh>
    <rPh sb="3" eb="6">
      <t>ショウキボ</t>
    </rPh>
    <rPh sb="6" eb="10">
      <t>タキノウガタ</t>
    </rPh>
    <rPh sb="10" eb="12">
      <t>キョタク</t>
    </rPh>
    <rPh sb="12" eb="14">
      <t>カイゴ</t>
    </rPh>
    <rPh sb="14" eb="15">
      <t>ヒ</t>
    </rPh>
    <rPh sb="16" eb="18">
      <t>サンテイ</t>
    </rPh>
    <rPh sb="22" eb="24">
      <t>バアイ</t>
    </rPh>
    <rPh sb="66" eb="69">
      <t>トウロクシャ</t>
    </rPh>
    <rPh sb="87" eb="89">
      <t>チイキ</t>
    </rPh>
    <rPh sb="89" eb="92">
      <t>ミッチャクガタ</t>
    </rPh>
    <rPh sb="107" eb="109">
      <t>ジュンヨウ</t>
    </rPh>
    <rPh sb="111" eb="112">
      <t>ダイ</t>
    </rPh>
    <rPh sb="114" eb="115">
      <t>ジョウ</t>
    </rPh>
    <rPh sb="115" eb="116">
      <t>ダイ</t>
    </rPh>
    <rPh sb="117" eb="118">
      <t>ゴウ</t>
    </rPh>
    <rPh sb="119" eb="121">
      <t>キテイ</t>
    </rPh>
    <rPh sb="123" eb="125">
      <t>ツウジョウ</t>
    </rPh>
    <rPh sb="126" eb="128">
      <t>ジギョウ</t>
    </rPh>
    <rPh sb="129" eb="131">
      <t>ジッシ</t>
    </rPh>
    <rPh sb="131" eb="133">
      <t>チイキ</t>
    </rPh>
    <rPh sb="146" eb="159">
      <t>カンゴショウキボタキノウガタキョタクカイゴ</t>
    </rPh>
    <phoneticPr fontId="2"/>
  </si>
  <si>
    <t>１月につき要介護度ごとの単位数</t>
    <phoneticPr fontId="2"/>
  </si>
  <si>
    <r>
      <t>　</t>
    </r>
    <r>
      <rPr>
        <u/>
        <sz val="9"/>
        <rFont val="ＭＳ Ｐゴシック"/>
        <family val="3"/>
        <charset val="128"/>
      </rPr>
      <t>別に厚生労働大臣が定める基準（平成２７年厚生労働省告示第９５号）</t>
    </r>
    <r>
      <rPr>
        <sz val="9"/>
        <rFont val="ＭＳ Ｐゴシック"/>
        <family val="3"/>
        <charset val="128"/>
      </rPr>
      <t>に適合しているものとして市町村長に届け出た指定看護小規模多機能型事業所については、訪問看護体制減算として、要介護状態区分が要介護１、要介護２又は要介護３である者については1月につき925単位を、要介護３である者については1月につき1850単位を、要介護５である者については1月につき2914単位を所定単位数から減算する。
＜平成２７年厚生労働省告示第９５号７５＞
次のいずれにも適合すること。
イ　算定日が属する月の前３月間において、指定看護小規模多機能型居宅介護事業所における利用者（複合型サービス費に係る短期利用居宅介護費を算定する者を除く。以下同じ。）の総数のうち、主治の医師の指示に基づく看護サービスを提供した利用者の占める割合が１００分の３０未満であること、
ロ　算定日が属する月の前３月間において、指定看護小規模多機能型居宅介護事業所における利用者の総数のうち、緊急時訪問看護加算を算定した利用者の占める割合が１００分の３０未満であること。
ハ　算定日が属する月の前３月間において、指定看護小規模多機能型居宅介護事業所における利用者の総数のうち、特別管理加算を算定した利用者の占める割合が１００分の５未満であること。</t>
    </r>
    <rPh sb="1" eb="2">
      <t>ベツ</t>
    </rPh>
    <rPh sb="3" eb="5">
      <t>コウセイ</t>
    </rPh>
    <rPh sb="5" eb="7">
      <t>ロウドウ</t>
    </rPh>
    <rPh sb="7" eb="9">
      <t>ダイジン</t>
    </rPh>
    <rPh sb="10" eb="11">
      <t>サダ</t>
    </rPh>
    <rPh sb="13" eb="15">
      <t>キジュン</t>
    </rPh>
    <rPh sb="16" eb="18">
      <t>ヘイセイ</t>
    </rPh>
    <rPh sb="20" eb="29">
      <t>ネンコウセイロウドウショウコクジダイ</t>
    </rPh>
    <rPh sb="31" eb="32">
      <t>ゴウ</t>
    </rPh>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8">
      <t>ジギョウショ</t>
    </rPh>
    <rPh sb="74" eb="76">
      <t>ホウモン</t>
    </rPh>
    <rPh sb="76" eb="78">
      <t>カンゴ</t>
    </rPh>
    <rPh sb="78" eb="80">
      <t>タイセイ</t>
    </rPh>
    <rPh sb="80" eb="82">
      <t>ゲンサン</t>
    </rPh>
    <rPh sb="86" eb="89">
      <t>ヨウカイゴ</t>
    </rPh>
    <rPh sb="89" eb="91">
      <t>ジョウタイ</t>
    </rPh>
    <rPh sb="91" eb="93">
      <t>クブン</t>
    </rPh>
    <rPh sb="94" eb="97">
      <t>ヨウカイゴ</t>
    </rPh>
    <rPh sb="99" eb="102">
      <t>ヨウカイゴ</t>
    </rPh>
    <rPh sb="103" eb="104">
      <t>マタ</t>
    </rPh>
    <rPh sb="105" eb="108">
      <t>ヨウカイゴ</t>
    </rPh>
    <rPh sb="112" eb="113">
      <t>モノ</t>
    </rPh>
    <rPh sb="119" eb="120">
      <t>ツキ</t>
    </rPh>
    <rPh sb="126" eb="128">
      <t>タンイ</t>
    </rPh>
    <rPh sb="130" eb="133">
      <t>ヨウカイゴ</t>
    </rPh>
    <rPh sb="137" eb="138">
      <t>モノ</t>
    </rPh>
    <rPh sb="144" eb="145">
      <t>ツキ</t>
    </rPh>
    <rPh sb="152" eb="154">
      <t>タンイ</t>
    </rPh>
    <rPh sb="156" eb="159">
      <t>ヨウカイゴ</t>
    </rPh>
    <rPh sb="163" eb="164">
      <t>モノ</t>
    </rPh>
    <rPh sb="170" eb="171">
      <t>ツキ</t>
    </rPh>
    <rPh sb="178" eb="180">
      <t>タンイ</t>
    </rPh>
    <rPh sb="181" eb="183">
      <t>ショテイ</t>
    </rPh>
    <rPh sb="183" eb="185">
      <t>タンイ</t>
    </rPh>
    <rPh sb="185" eb="186">
      <t>スウ</t>
    </rPh>
    <rPh sb="188" eb="190">
      <t>ゲンサン</t>
    </rPh>
    <rPh sb="196" eb="198">
      <t>ヘイセイ</t>
    </rPh>
    <rPh sb="200" eb="209">
      <t>ネンコウセイロウドウショウコクジダイ</t>
    </rPh>
    <rPh sb="211" eb="212">
      <t>ゴウ</t>
    </rPh>
    <rPh sb="216" eb="217">
      <t>ツギ</t>
    </rPh>
    <rPh sb="223" eb="225">
      <t>テキゴウ</t>
    </rPh>
    <rPh sb="233" eb="235">
      <t>サンテイ</t>
    </rPh>
    <rPh sb="235" eb="236">
      <t>ビ</t>
    </rPh>
    <rPh sb="237" eb="238">
      <t>ゾク</t>
    </rPh>
    <rPh sb="240" eb="241">
      <t>ツキ</t>
    </rPh>
    <rPh sb="242" eb="243">
      <t>マエ</t>
    </rPh>
    <rPh sb="244" eb="245">
      <t>ツキ</t>
    </rPh>
    <rPh sb="245" eb="246">
      <t>カン</t>
    </rPh>
    <rPh sb="251" eb="253">
      <t>シテイ</t>
    </rPh>
    <rPh sb="253" eb="255">
      <t>カンゴ</t>
    </rPh>
    <rPh sb="255" eb="258">
      <t>ショウキボ</t>
    </rPh>
    <rPh sb="258" eb="262">
      <t>タキノウガタ</t>
    </rPh>
    <rPh sb="262" eb="264">
      <t>キョタク</t>
    </rPh>
    <rPh sb="264" eb="266">
      <t>カイゴ</t>
    </rPh>
    <rPh sb="266" eb="269">
      <t>ジギョウショ</t>
    </rPh>
    <rPh sb="273" eb="276">
      <t>リヨウシャ</t>
    </rPh>
    <rPh sb="277" eb="280">
      <t>フクゴウガタ</t>
    </rPh>
    <rPh sb="284" eb="285">
      <t>ヒ</t>
    </rPh>
    <rPh sb="286" eb="287">
      <t>カカ</t>
    </rPh>
    <rPh sb="288" eb="290">
      <t>タンキ</t>
    </rPh>
    <rPh sb="290" eb="292">
      <t>リヨウ</t>
    </rPh>
    <rPh sb="292" eb="294">
      <t>キョタク</t>
    </rPh>
    <rPh sb="294" eb="297">
      <t>カイゴヒ</t>
    </rPh>
    <rPh sb="298" eb="300">
      <t>サンテイ</t>
    </rPh>
    <rPh sb="302" eb="303">
      <t>モノ</t>
    </rPh>
    <rPh sb="304" eb="305">
      <t>ノゾ</t>
    </rPh>
    <rPh sb="307" eb="309">
      <t>イカ</t>
    </rPh>
    <rPh sb="309" eb="310">
      <t>オナ</t>
    </rPh>
    <rPh sb="314" eb="316">
      <t>ソウスウ</t>
    </rPh>
    <rPh sb="320" eb="322">
      <t>シュジ</t>
    </rPh>
    <rPh sb="323" eb="325">
      <t>イシ</t>
    </rPh>
    <rPh sb="326" eb="328">
      <t>シジ</t>
    </rPh>
    <rPh sb="329" eb="330">
      <t>モト</t>
    </rPh>
    <rPh sb="332" eb="334">
      <t>カンゴ</t>
    </rPh>
    <rPh sb="339" eb="341">
      <t>テイキョウ</t>
    </rPh>
    <rPh sb="343" eb="346">
      <t>リヨウシャ</t>
    </rPh>
    <rPh sb="347" eb="348">
      <t>シ</t>
    </rPh>
    <rPh sb="350" eb="352">
      <t>ワリアイ</t>
    </rPh>
    <rPh sb="356" eb="357">
      <t>ブン</t>
    </rPh>
    <rPh sb="360" eb="362">
      <t>ミマン</t>
    </rPh>
    <rPh sb="371" eb="373">
      <t>サンテイ</t>
    </rPh>
    <rPh sb="373" eb="374">
      <t>ビ</t>
    </rPh>
    <rPh sb="375" eb="376">
      <t>ゾク</t>
    </rPh>
    <rPh sb="378" eb="379">
      <t>ツキ</t>
    </rPh>
    <rPh sb="380" eb="381">
      <t>マエ</t>
    </rPh>
    <rPh sb="382" eb="383">
      <t>ツキ</t>
    </rPh>
    <rPh sb="383" eb="384">
      <t>カン</t>
    </rPh>
    <rPh sb="389" eb="391">
      <t>シテイ</t>
    </rPh>
    <rPh sb="391" eb="393">
      <t>カンゴ</t>
    </rPh>
    <rPh sb="393" eb="396">
      <t>ショウキボ</t>
    </rPh>
    <rPh sb="396" eb="400">
      <t>タキノウガタ</t>
    </rPh>
    <rPh sb="400" eb="402">
      <t>キョタク</t>
    </rPh>
    <rPh sb="402" eb="404">
      <t>カイゴ</t>
    </rPh>
    <rPh sb="404" eb="407">
      <t>ジギョウショ</t>
    </rPh>
    <rPh sb="411" eb="414">
      <t>リヨウシャ</t>
    </rPh>
    <rPh sb="415" eb="417">
      <t>ソウスウ</t>
    </rPh>
    <rPh sb="421" eb="424">
      <t>キンキュウジ</t>
    </rPh>
    <rPh sb="424" eb="426">
      <t>ホウモン</t>
    </rPh>
    <rPh sb="426" eb="428">
      <t>カンゴ</t>
    </rPh>
    <rPh sb="428" eb="430">
      <t>カサン</t>
    </rPh>
    <rPh sb="431" eb="433">
      <t>サンテイ</t>
    </rPh>
    <rPh sb="435" eb="438">
      <t>リヨウシャ</t>
    </rPh>
    <rPh sb="439" eb="440">
      <t>シ</t>
    </rPh>
    <rPh sb="442" eb="444">
      <t>ワリアイ</t>
    </rPh>
    <rPh sb="448" eb="449">
      <t>ブン</t>
    </rPh>
    <rPh sb="452" eb="454">
      <t>ミマン</t>
    </rPh>
    <rPh sb="463" eb="465">
      <t>サンテイ</t>
    </rPh>
    <rPh sb="465" eb="466">
      <t>ビ</t>
    </rPh>
    <rPh sb="467" eb="468">
      <t>ゾク</t>
    </rPh>
    <rPh sb="470" eb="471">
      <t>ツキ</t>
    </rPh>
    <rPh sb="472" eb="473">
      <t>マエ</t>
    </rPh>
    <rPh sb="474" eb="475">
      <t>ツキ</t>
    </rPh>
    <rPh sb="475" eb="476">
      <t>カン</t>
    </rPh>
    <rPh sb="481" eb="483">
      <t>シテイ</t>
    </rPh>
    <rPh sb="483" eb="485">
      <t>カンゴ</t>
    </rPh>
    <rPh sb="485" eb="488">
      <t>ショウキボ</t>
    </rPh>
    <rPh sb="488" eb="492">
      <t>タキノウガタ</t>
    </rPh>
    <rPh sb="492" eb="494">
      <t>キョタク</t>
    </rPh>
    <rPh sb="494" eb="496">
      <t>カイゴ</t>
    </rPh>
    <rPh sb="496" eb="499">
      <t>ジギョウショ</t>
    </rPh>
    <rPh sb="503" eb="506">
      <t>リヨウシャ</t>
    </rPh>
    <rPh sb="507" eb="509">
      <t>ソウスウ</t>
    </rPh>
    <rPh sb="513" eb="515">
      <t>トクベツ</t>
    </rPh>
    <rPh sb="515" eb="517">
      <t>カンリ</t>
    </rPh>
    <rPh sb="517" eb="519">
      <t>カサン</t>
    </rPh>
    <rPh sb="520" eb="522">
      <t>サンテイ</t>
    </rPh>
    <rPh sb="524" eb="527">
      <t>リヨウシャ</t>
    </rPh>
    <rPh sb="528" eb="529">
      <t>シ</t>
    </rPh>
    <rPh sb="531" eb="533">
      <t>ワリアイ</t>
    </rPh>
    <rPh sb="537" eb="538">
      <t>ブン</t>
    </rPh>
    <rPh sb="540" eb="542">
      <t>ミマン</t>
    </rPh>
    <phoneticPr fontId="2"/>
  </si>
  <si>
    <t>医療保険の訪問看護を行う場合の減算</t>
    <rPh sb="0" eb="2">
      <t>イリョウ</t>
    </rPh>
    <rPh sb="2" eb="4">
      <t>ホケン</t>
    </rPh>
    <rPh sb="5" eb="7">
      <t>ホウモン</t>
    </rPh>
    <rPh sb="7" eb="9">
      <t>カンゴ</t>
    </rPh>
    <rPh sb="10" eb="11">
      <t>オコナ</t>
    </rPh>
    <rPh sb="12" eb="14">
      <t>バアイ</t>
    </rPh>
    <rPh sb="15" eb="17">
      <t>ゲンサン</t>
    </rPh>
    <phoneticPr fontId="2"/>
  </si>
  <si>
    <t>○１月につき要介護度ごとの単位数
○指示の日数に要介護度ごとの単位を乗じて得た単位数</t>
    <rPh sb="2" eb="3">
      <t>ツキ</t>
    </rPh>
    <rPh sb="6" eb="9">
      <t>ヨウカイゴ</t>
    </rPh>
    <rPh sb="9" eb="10">
      <t>ド</t>
    </rPh>
    <rPh sb="13" eb="16">
      <t>タンイスウ</t>
    </rPh>
    <rPh sb="18" eb="20">
      <t>シジ</t>
    </rPh>
    <rPh sb="21" eb="23">
      <t>ニッスウ</t>
    </rPh>
    <rPh sb="24" eb="27">
      <t>ヨウカイゴ</t>
    </rPh>
    <rPh sb="27" eb="28">
      <t>ド</t>
    </rPh>
    <rPh sb="31" eb="33">
      <t>タンイ</t>
    </rPh>
    <rPh sb="34" eb="35">
      <t>ジョウ</t>
    </rPh>
    <rPh sb="37" eb="38">
      <t>エ</t>
    </rPh>
    <rPh sb="39" eb="42">
      <t>タンイスウ</t>
    </rPh>
    <phoneticPr fontId="2"/>
  </si>
  <si>
    <r>
      <t>　指定看護小規模多機能型居宅介護を利用しようとする者の主治の医師が、当該者が末期の悪性腫瘍その他</t>
    </r>
    <r>
      <rPr>
        <u/>
        <sz val="9"/>
        <rFont val="ＭＳ Ｐゴシック"/>
        <family val="3"/>
        <charset val="128"/>
      </rPr>
      <t>別に厚生労働大臣が定める疾病等（平成２７年厚生労働省告示９４号）</t>
    </r>
    <r>
      <rPr>
        <sz val="9"/>
        <rFont val="ＭＳ Ｐゴシック"/>
        <family val="3"/>
        <charset val="128"/>
      </rPr>
      <t>により訪問看護を行う必要がある旨の指示を行った場合
　要介護状態区分が要介護１、要介護２又は要介護３である者については１月につき925単位を、要介護４である者については１月につき1850単位を、要介護５である者については１月につき2941単位を所定単位数から減算
＜平成２７年厚生労働省告示９４号５１＞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指定看護小規模多機能型居宅介護を利用しようとする者の主治の医師（介護老人保健施設の医師を除く。）が、当該者が急性増悪等により一時的に頻回の訪問看護を行う必要がある旨の特別の指示を行った場合は、当該指示の日数に、要介護状態区分が要介護１、要介護２又は要介護３である者については１日につき30単位を、要介護４である者については１日につき60単位を、要介護５である者については１日につき95単位を乗じて得た単位数を所定単位数から減算する。</t>
    </r>
    <rPh sb="1" eb="3">
      <t>シテイ</t>
    </rPh>
    <rPh sb="3" eb="5">
      <t>カンゴ</t>
    </rPh>
    <rPh sb="5" eb="8">
      <t>ショウキボ</t>
    </rPh>
    <rPh sb="8" eb="12">
      <t>タキノウガタ</t>
    </rPh>
    <rPh sb="12" eb="14">
      <t>キョタク</t>
    </rPh>
    <rPh sb="14" eb="16">
      <t>カイゴ</t>
    </rPh>
    <rPh sb="107" eb="110">
      <t>ヨウカイゴ</t>
    </rPh>
    <rPh sb="110" eb="112">
      <t>ジョウタイ</t>
    </rPh>
    <rPh sb="112" eb="114">
      <t>クブン</t>
    </rPh>
    <rPh sb="115" eb="118">
      <t>ヨウカイゴ</t>
    </rPh>
    <rPh sb="120" eb="123">
      <t>ヨウカイゴ</t>
    </rPh>
    <rPh sb="124" eb="125">
      <t>マタ</t>
    </rPh>
    <rPh sb="126" eb="129">
      <t>ヨウカイゴ</t>
    </rPh>
    <rPh sb="133" eb="134">
      <t>シャ</t>
    </rPh>
    <rPh sb="140" eb="141">
      <t>ツキ</t>
    </rPh>
    <rPh sb="147" eb="149">
      <t>タンイ</t>
    </rPh>
    <rPh sb="151" eb="154">
      <t>ヨウカイゴ</t>
    </rPh>
    <rPh sb="158" eb="159">
      <t>シャ</t>
    </rPh>
    <rPh sb="165" eb="166">
      <t>ツキ</t>
    </rPh>
    <rPh sb="173" eb="175">
      <t>タンイ</t>
    </rPh>
    <rPh sb="177" eb="180">
      <t>ヨウカイゴ</t>
    </rPh>
    <rPh sb="184" eb="185">
      <t>シャ</t>
    </rPh>
    <rPh sb="191" eb="192">
      <t>ツキ</t>
    </rPh>
    <rPh sb="199" eb="201">
      <t>タンイ</t>
    </rPh>
    <rPh sb="202" eb="204">
      <t>ショテイ</t>
    </rPh>
    <rPh sb="204" eb="207">
      <t>タンイスウ</t>
    </rPh>
    <rPh sb="209" eb="211">
      <t>ゲンサン</t>
    </rPh>
    <rPh sb="537" eb="539">
      <t>シテイ</t>
    </rPh>
    <rPh sb="539" eb="541">
      <t>カンゴ</t>
    </rPh>
    <rPh sb="541" eb="544">
      <t>ショウキボ</t>
    </rPh>
    <rPh sb="544" eb="548">
      <t>タキノウガタ</t>
    </rPh>
    <rPh sb="548" eb="550">
      <t>キョタク</t>
    </rPh>
    <rPh sb="550" eb="552">
      <t>カイゴ</t>
    </rPh>
    <rPh sb="553" eb="555">
      <t>リヨウ</t>
    </rPh>
    <rPh sb="561" eb="562">
      <t>モノ</t>
    </rPh>
    <rPh sb="563" eb="565">
      <t>シュジ</t>
    </rPh>
    <rPh sb="566" eb="568">
      <t>イシ</t>
    </rPh>
    <rPh sb="569" eb="571">
      <t>カイゴ</t>
    </rPh>
    <rPh sb="571" eb="573">
      <t>ロウジン</t>
    </rPh>
    <rPh sb="573" eb="575">
      <t>ホケン</t>
    </rPh>
    <rPh sb="575" eb="577">
      <t>シセツ</t>
    </rPh>
    <rPh sb="578" eb="580">
      <t>イシ</t>
    </rPh>
    <rPh sb="581" eb="582">
      <t>ノゾ</t>
    </rPh>
    <rPh sb="587" eb="589">
      <t>トウガイ</t>
    </rPh>
    <rPh sb="589" eb="590">
      <t>シャ</t>
    </rPh>
    <rPh sb="591" eb="593">
      <t>キュウセイ</t>
    </rPh>
    <rPh sb="593" eb="595">
      <t>ゾウアク</t>
    </rPh>
    <rPh sb="595" eb="596">
      <t>トウ</t>
    </rPh>
    <rPh sb="599" eb="602">
      <t>イチジテキ</t>
    </rPh>
    <rPh sb="603" eb="605">
      <t>ヒンカイ</t>
    </rPh>
    <rPh sb="606" eb="608">
      <t>ホウモン</t>
    </rPh>
    <rPh sb="608" eb="610">
      <t>カンゴ</t>
    </rPh>
    <rPh sb="611" eb="612">
      <t>オコナ</t>
    </rPh>
    <rPh sb="613" eb="615">
      <t>ヒツヨウ</t>
    </rPh>
    <rPh sb="618" eb="619">
      <t>ムネ</t>
    </rPh>
    <rPh sb="620" eb="622">
      <t>トクベツ</t>
    </rPh>
    <rPh sb="623" eb="625">
      <t>シジ</t>
    </rPh>
    <rPh sb="626" eb="627">
      <t>オコナ</t>
    </rPh>
    <rPh sb="629" eb="631">
      <t>バアイ</t>
    </rPh>
    <rPh sb="633" eb="635">
      <t>トウガイ</t>
    </rPh>
    <rPh sb="635" eb="637">
      <t>シジ</t>
    </rPh>
    <rPh sb="638" eb="640">
      <t>ニッスウ</t>
    </rPh>
    <rPh sb="642" eb="645">
      <t>ヨウカイゴ</t>
    </rPh>
    <rPh sb="645" eb="647">
      <t>ジョウタイ</t>
    </rPh>
    <rPh sb="647" eb="649">
      <t>クブン</t>
    </rPh>
    <rPh sb="650" eb="653">
      <t>ヨウカイゴ</t>
    </rPh>
    <rPh sb="655" eb="658">
      <t>ヨウカイゴ</t>
    </rPh>
    <rPh sb="659" eb="660">
      <t>マタ</t>
    </rPh>
    <rPh sb="661" eb="664">
      <t>ヨウカイゴ</t>
    </rPh>
    <rPh sb="668" eb="669">
      <t>モノ</t>
    </rPh>
    <rPh sb="675" eb="676">
      <t>ニチ</t>
    </rPh>
    <rPh sb="681" eb="683">
      <t>タンイ</t>
    </rPh>
    <rPh sb="685" eb="688">
      <t>ヨウカイゴ</t>
    </rPh>
    <rPh sb="692" eb="693">
      <t>モノ</t>
    </rPh>
    <rPh sb="699" eb="700">
      <t>ニチ</t>
    </rPh>
    <rPh sb="705" eb="707">
      <t>タンイ</t>
    </rPh>
    <rPh sb="709" eb="712">
      <t>ヨウカイゴ</t>
    </rPh>
    <rPh sb="716" eb="717">
      <t>モノ</t>
    </rPh>
    <rPh sb="723" eb="724">
      <t>ニチ</t>
    </rPh>
    <rPh sb="729" eb="731">
      <t>タンイ</t>
    </rPh>
    <rPh sb="732" eb="733">
      <t>ジョウ</t>
    </rPh>
    <rPh sb="735" eb="736">
      <t>エ</t>
    </rPh>
    <rPh sb="737" eb="740">
      <t>タンイスウ</t>
    </rPh>
    <rPh sb="741" eb="743">
      <t>ショテイ</t>
    </rPh>
    <rPh sb="743" eb="746">
      <t>タンイスウ</t>
    </rPh>
    <rPh sb="748" eb="750">
      <t>ゲンサン</t>
    </rPh>
    <phoneticPr fontId="2"/>
  </si>
  <si>
    <t>１日につき
30単位</t>
    <rPh sb="8" eb="10">
      <t>タンイ</t>
    </rPh>
    <phoneticPr fontId="2"/>
  </si>
  <si>
    <t>　指定看護小規模多機能型居宅介護事業所に登録した日から起算して30日以内の期間
　30日を超える病院又は診療所への入院の後に指定看護小規模多機能型居宅介護の利用を再び開始した場合も、同様</t>
    <rPh sb="1" eb="3">
      <t>シテイ</t>
    </rPh>
    <rPh sb="3" eb="5">
      <t>カンゴ</t>
    </rPh>
    <rPh sb="5" eb="8">
      <t>ショウキボ</t>
    </rPh>
    <rPh sb="8" eb="12">
      <t>タキノウガタ</t>
    </rPh>
    <rPh sb="12" eb="14">
      <t>キョタク</t>
    </rPh>
    <rPh sb="14" eb="16">
      <t>カイゴ</t>
    </rPh>
    <rPh sb="16" eb="19">
      <t>ジギョウショ</t>
    </rPh>
    <rPh sb="62" eb="64">
      <t>シテイ</t>
    </rPh>
    <rPh sb="64" eb="66">
      <t>カンゴ</t>
    </rPh>
    <rPh sb="66" eb="69">
      <t>ショウキボ</t>
    </rPh>
    <rPh sb="69" eb="73">
      <t>タキノウガタ</t>
    </rPh>
    <rPh sb="73" eb="75">
      <t>キョタク</t>
    </rPh>
    <rPh sb="75" eb="77">
      <t>カイゴ</t>
    </rPh>
    <phoneticPr fontId="2"/>
  </si>
  <si>
    <t>１月につき
800単位</t>
    <rPh sb="1" eb="2">
      <t>ツキ</t>
    </rPh>
    <rPh sb="9" eb="11">
      <t>タンイ</t>
    </rPh>
    <phoneticPr fontId="2"/>
  </si>
  <si>
    <r>
      <t>　</t>
    </r>
    <r>
      <rPr>
        <u/>
        <sz val="9"/>
        <rFont val="ＭＳ Ｐゴシック"/>
        <family val="3"/>
        <charset val="128"/>
      </rPr>
      <t>厚生労働大臣が定める登録者（平成２７年厚生労働省告示第９４号）</t>
    </r>
    <r>
      <rPr>
        <sz val="9"/>
        <rFont val="ＭＳ Ｐゴシック"/>
        <family val="3"/>
        <charset val="128"/>
      </rPr>
      <t>に対して、指定看護小規模多機能型居宅介護を行った場合
＜平成２７年厚生労働省告示第９４号５２イ＞
　日常生活に支障をきたすおそれのある症状又は行動が認められることから介護を必要とする認知症の者
＜平成１８年３月３１日老計発第0331005号　老振発第0331005号　老老発第0331018号　第２の９(９)＞
　①「日常生活に支障を来すおそれのある症状若しくは行動が認められることから介護を必要とする認知症の者」とは、日常生活自立度のランクⅢ、Ⅳ又はMに該当する者を指すものとする。</t>
    </r>
    <rPh sb="1" eb="3">
      <t>コウセイ</t>
    </rPh>
    <rPh sb="3" eb="5">
      <t>ロウドウ</t>
    </rPh>
    <rPh sb="5" eb="7">
      <t>ダイジン</t>
    </rPh>
    <rPh sb="8" eb="9">
      <t>サダ</t>
    </rPh>
    <rPh sb="11" eb="14">
      <t>トウロクシャ</t>
    </rPh>
    <rPh sb="22" eb="24">
      <t>ロウドウ</t>
    </rPh>
    <rPh sb="33" eb="34">
      <t>タイ</t>
    </rPh>
    <rPh sb="37" eb="39">
      <t>シテイ</t>
    </rPh>
    <rPh sb="39" eb="41">
      <t>カンゴ</t>
    </rPh>
    <rPh sb="41" eb="44">
      <t>ショウキボ</t>
    </rPh>
    <rPh sb="44" eb="48">
      <t>タキノウガタ</t>
    </rPh>
    <rPh sb="48" eb="50">
      <t>キョタク</t>
    </rPh>
    <rPh sb="50" eb="52">
      <t>カイゴ</t>
    </rPh>
    <rPh sb="53" eb="54">
      <t>オコナ</t>
    </rPh>
    <rPh sb="56" eb="58">
      <t>バアイ</t>
    </rPh>
    <rPh sb="181" eb="182">
      <t>ダイ</t>
    </rPh>
    <rPh sb="193" eb="195">
      <t>ニチジョウ</t>
    </rPh>
    <rPh sb="195" eb="197">
      <t>セイカツ</t>
    </rPh>
    <rPh sb="198" eb="200">
      <t>シショウ</t>
    </rPh>
    <rPh sb="201" eb="202">
      <t>キタ</t>
    </rPh>
    <rPh sb="209" eb="211">
      <t>ショウジョウ</t>
    </rPh>
    <rPh sb="211" eb="212">
      <t>モ</t>
    </rPh>
    <rPh sb="215" eb="217">
      <t>コウドウ</t>
    </rPh>
    <rPh sb="218" eb="219">
      <t>ミト</t>
    </rPh>
    <rPh sb="227" eb="229">
      <t>カイゴ</t>
    </rPh>
    <rPh sb="230" eb="232">
      <t>ヒツヨウ</t>
    </rPh>
    <rPh sb="235" eb="238">
      <t>ニンチショウ</t>
    </rPh>
    <rPh sb="239" eb="240">
      <t>シャ</t>
    </rPh>
    <rPh sb="244" eb="246">
      <t>ニチジョウ</t>
    </rPh>
    <rPh sb="246" eb="248">
      <t>セイカツ</t>
    </rPh>
    <rPh sb="248" eb="251">
      <t>ジリツド</t>
    </rPh>
    <rPh sb="258" eb="259">
      <t>マタ</t>
    </rPh>
    <rPh sb="262" eb="264">
      <t>ガイトウ</t>
    </rPh>
    <rPh sb="266" eb="267">
      <t>シャ</t>
    </rPh>
    <rPh sb="268" eb="269">
      <t>サ</t>
    </rPh>
    <phoneticPr fontId="2"/>
  </si>
  <si>
    <t>１月につき
500単位</t>
    <rPh sb="1" eb="2">
      <t>ツキ</t>
    </rPh>
    <rPh sb="9" eb="11">
      <t>タンイ</t>
    </rPh>
    <phoneticPr fontId="2"/>
  </si>
  <si>
    <r>
      <t>　</t>
    </r>
    <r>
      <rPr>
        <u/>
        <sz val="9"/>
        <rFont val="ＭＳ Ｐゴシック"/>
        <family val="3"/>
        <charset val="128"/>
      </rPr>
      <t>厚生労働大臣が定める登録者（平成２７年厚生労働省告示第９４号５２）</t>
    </r>
    <r>
      <rPr>
        <sz val="9"/>
        <rFont val="ＭＳ Ｐゴシック"/>
        <family val="3"/>
        <charset val="128"/>
      </rPr>
      <t>に対して、指定看護小規模多機能型居宅介護を行った場合
＜平成２７年厚生労働省告示第９４号５２ロ＞
　要介護状態区分が要介護２である者であって、周囲の者による日常生活に対する注意を必要とする認知症のもの
＜平成１８年３月３１日老計発第0331005号　老振発第0331005号　老老発第0331018号　第２の９(９)＞
　②「周囲の者による日常生活に対する注意を必要とする認知症のもの」とは、日常生活自立度のランクⅡに該当する者を指すものとする。B17</t>
    </r>
    <rPh sb="1" eb="3">
      <t>コウセイ</t>
    </rPh>
    <rPh sb="3" eb="5">
      <t>ロウドウ</t>
    </rPh>
    <rPh sb="5" eb="7">
      <t>ダイジン</t>
    </rPh>
    <rPh sb="8" eb="9">
      <t>サダ</t>
    </rPh>
    <rPh sb="11" eb="14">
      <t>トウロクシャ</t>
    </rPh>
    <rPh sb="35" eb="36">
      <t>タイ</t>
    </rPh>
    <rPh sb="39" eb="41">
      <t>シテイ</t>
    </rPh>
    <rPh sb="41" eb="43">
      <t>カンゴ</t>
    </rPh>
    <rPh sb="43" eb="46">
      <t>ショウキボ</t>
    </rPh>
    <rPh sb="46" eb="50">
      <t>タキノウガタ</t>
    </rPh>
    <rPh sb="50" eb="52">
      <t>キョタク</t>
    </rPh>
    <rPh sb="52" eb="54">
      <t>カイゴ</t>
    </rPh>
    <rPh sb="55" eb="56">
      <t>オコナ</t>
    </rPh>
    <rPh sb="58" eb="60">
      <t>バアイ</t>
    </rPh>
    <rPh sb="85" eb="88">
      <t>ヨウカイゴ</t>
    </rPh>
    <rPh sb="88" eb="90">
      <t>ジョウタイ</t>
    </rPh>
    <rPh sb="90" eb="92">
      <t>クブン</t>
    </rPh>
    <rPh sb="93" eb="96">
      <t>ヨウカイゴ</t>
    </rPh>
    <rPh sb="100" eb="101">
      <t>シャ</t>
    </rPh>
    <rPh sb="106" eb="108">
      <t>シュウイ</t>
    </rPh>
    <rPh sb="109" eb="110">
      <t>シャ</t>
    </rPh>
    <rPh sb="113" eb="115">
      <t>ニチジョウ</t>
    </rPh>
    <rPh sb="115" eb="117">
      <t>セイカツ</t>
    </rPh>
    <rPh sb="118" eb="119">
      <t>タイ</t>
    </rPh>
    <rPh sb="121" eb="123">
      <t>チュウイ</t>
    </rPh>
    <rPh sb="124" eb="126">
      <t>ヒツヨウ</t>
    </rPh>
    <rPh sb="129" eb="132">
      <t>ニンチショウ</t>
    </rPh>
    <rPh sb="199" eb="201">
      <t>シュウイ</t>
    </rPh>
    <rPh sb="202" eb="203">
      <t>シャ</t>
    </rPh>
    <rPh sb="206" eb="208">
      <t>ニチジョウ</t>
    </rPh>
    <rPh sb="208" eb="210">
      <t>セイカツ</t>
    </rPh>
    <rPh sb="211" eb="212">
      <t>タイ</t>
    </rPh>
    <rPh sb="214" eb="216">
      <t>チュウイ</t>
    </rPh>
    <rPh sb="217" eb="219">
      <t>ヒツヨウ</t>
    </rPh>
    <rPh sb="222" eb="225">
      <t>ニンチショウ</t>
    </rPh>
    <phoneticPr fontId="2"/>
  </si>
  <si>
    <t>１月につき
２００単位
（7日を限度）</t>
    <rPh sb="1" eb="2">
      <t>ツキ</t>
    </rPh>
    <rPh sb="9" eb="11">
      <t>タンイ</t>
    </rPh>
    <rPh sb="14" eb="15">
      <t>ニチ</t>
    </rPh>
    <rPh sb="16" eb="18">
      <t>ゲンド</t>
    </rPh>
    <phoneticPr fontId="2"/>
  </si>
  <si>
    <t>　短期利用居宅介護費について、医師が、認知症の行動・心理症状が認められるため、在宅での生活が困難であり、緊急に指定看護小規模多機能型居宅介護を利用することが適当であると判断した者に対し、指定看護小規模多機能型居宅介護を行った場合は、利用を開始した日から起算して７日を限度として、１日につき200単位を所定単位数に加算する。</t>
    <rPh sb="1" eb="3">
      <t>タンキ</t>
    </rPh>
    <rPh sb="3" eb="5">
      <t>リヨウ</t>
    </rPh>
    <rPh sb="5" eb="7">
      <t>キョタク</t>
    </rPh>
    <rPh sb="7" eb="9">
      <t>カイゴ</t>
    </rPh>
    <rPh sb="9" eb="10">
      <t>ヒ</t>
    </rPh>
    <phoneticPr fontId="2"/>
  </si>
  <si>
    <t>若年性認知症利用者受入加算</t>
    <rPh sb="0" eb="3">
      <t>ジャクネンセイ</t>
    </rPh>
    <rPh sb="3" eb="6">
      <t>ニンチショウ</t>
    </rPh>
    <rPh sb="6" eb="9">
      <t>リヨウシャ</t>
    </rPh>
    <rPh sb="9" eb="10">
      <t>ウ</t>
    </rPh>
    <rPh sb="10" eb="11">
      <t>イ</t>
    </rPh>
    <rPh sb="11" eb="13">
      <t>カサン</t>
    </rPh>
    <phoneticPr fontId="2"/>
  </si>
  <si>
    <t>△</t>
    <phoneticPr fontId="2"/>
  </si>
  <si>
    <t>1月につき
800単位</t>
    <rPh sb="1" eb="2">
      <t>ツキ</t>
    </rPh>
    <rPh sb="9" eb="11">
      <t>タンイ</t>
    </rPh>
    <phoneticPr fontId="2"/>
  </si>
  <si>
    <r>
      <rPr>
        <u/>
        <sz val="9"/>
        <rFont val="ＭＳ Ｐゴシック"/>
        <family val="3"/>
        <charset val="128"/>
      </rPr>
      <t>　厚生労働大臣が定める基準（平成２７年厚生労働省告示９５号１８）</t>
    </r>
    <r>
      <rPr>
        <sz val="9"/>
        <rFont val="ＭＳ Ｐゴシック"/>
        <family val="3"/>
        <charset val="128"/>
      </rPr>
      <t>に適合しているものとして市町村に届け出た指定看護小規模多機能型居宅介護事業所において、若年性認知症利用者に対して看護小規模多機能型居宅介護を行った場合は、1月につき所定単位数を加算する。ただし、認知症加算を算定している場合は、算定しない。
＜平成２７年厚生労働省告示９５号１８＞
受け入れた若年性認知症利用者（初老期における認知症によって要介護者となった者）ごとに個別の担当者を定めていること。</t>
    </r>
    <rPh sb="1" eb="3">
      <t>コウセイ</t>
    </rPh>
    <rPh sb="3" eb="5">
      <t>ロウドウ</t>
    </rPh>
    <rPh sb="5" eb="7">
      <t>ダイジン</t>
    </rPh>
    <rPh sb="8" eb="9">
      <t>サダ</t>
    </rPh>
    <rPh sb="11" eb="13">
      <t>キジュン</t>
    </rPh>
    <rPh sb="14" eb="16">
      <t>ヘイセイ</t>
    </rPh>
    <rPh sb="18" eb="19">
      <t>ネン</t>
    </rPh>
    <rPh sb="19" eb="21">
      <t>コウセイ</t>
    </rPh>
    <rPh sb="21" eb="24">
      <t>ロウドウショウ</t>
    </rPh>
    <rPh sb="24" eb="26">
      <t>コクジ</t>
    </rPh>
    <rPh sb="28" eb="29">
      <t>ゴウ</t>
    </rPh>
    <rPh sb="33" eb="35">
      <t>テキゴウ</t>
    </rPh>
    <rPh sb="44" eb="47">
      <t>シチョウソン</t>
    </rPh>
    <rPh sb="48" eb="49">
      <t>トド</t>
    </rPh>
    <rPh sb="50" eb="51">
      <t>デ</t>
    </rPh>
    <rPh sb="52" eb="54">
      <t>シテイ</t>
    </rPh>
    <rPh sb="54" eb="56">
      <t>カンゴ</t>
    </rPh>
    <rPh sb="56" eb="59">
      <t>ショウキボ</t>
    </rPh>
    <rPh sb="59" eb="63">
      <t>タキノウガタ</t>
    </rPh>
    <rPh sb="63" eb="65">
      <t>キョタク</t>
    </rPh>
    <rPh sb="65" eb="67">
      <t>カイゴ</t>
    </rPh>
    <rPh sb="67" eb="70">
      <t>ジギョウショ</t>
    </rPh>
    <rPh sb="75" eb="78">
      <t>ジャクネンセイ</t>
    </rPh>
    <rPh sb="78" eb="81">
      <t>ニンチショウ</t>
    </rPh>
    <rPh sb="81" eb="84">
      <t>リヨウシャ</t>
    </rPh>
    <rPh sb="85" eb="86">
      <t>タイ</t>
    </rPh>
    <rPh sb="88" eb="90">
      <t>カンゴ</t>
    </rPh>
    <rPh sb="90" eb="93">
      <t>ショウキボ</t>
    </rPh>
    <rPh sb="93" eb="97">
      <t>タキノウガタ</t>
    </rPh>
    <rPh sb="97" eb="99">
      <t>キョタク</t>
    </rPh>
    <rPh sb="99" eb="101">
      <t>カイゴ</t>
    </rPh>
    <rPh sb="102" eb="103">
      <t>オコナ</t>
    </rPh>
    <rPh sb="105" eb="107">
      <t>バアイ</t>
    </rPh>
    <rPh sb="110" eb="111">
      <t>ツキ</t>
    </rPh>
    <rPh sb="114" eb="116">
      <t>ショテイ</t>
    </rPh>
    <rPh sb="116" eb="119">
      <t>タンイスウ</t>
    </rPh>
    <rPh sb="120" eb="122">
      <t>カサン</t>
    </rPh>
    <rPh sb="129" eb="132">
      <t>ニンチショウ</t>
    </rPh>
    <rPh sb="132" eb="134">
      <t>カサン</t>
    </rPh>
    <rPh sb="135" eb="137">
      <t>サンテイ</t>
    </rPh>
    <rPh sb="141" eb="143">
      <t>バアイ</t>
    </rPh>
    <rPh sb="145" eb="147">
      <t>サンテイ</t>
    </rPh>
    <rPh sb="178" eb="187">
      <t>ジャクネンセイニンチショウリヨウシャ</t>
    </rPh>
    <rPh sb="188" eb="191">
      <t>ショロウキ</t>
    </rPh>
    <rPh sb="195" eb="198">
      <t>ニンチショウ</t>
    </rPh>
    <rPh sb="202" eb="206">
      <t>ヨウカイゴシャ</t>
    </rPh>
    <rPh sb="210" eb="211">
      <t>モノ</t>
    </rPh>
    <rPh sb="215" eb="217">
      <t>コベツ</t>
    </rPh>
    <rPh sb="218" eb="221">
      <t>タントウシャ</t>
    </rPh>
    <rPh sb="222" eb="223">
      <t>サダ</t>
    </rPh>
    <phoneticPr fontId="2"/>
  </si>
  <si>
    <r>
      <t>１月につき
５０単位</t>
    </r>
    <r>
      <rPr>
        <sz val="11"/>
        <color theme="1"/>
        <rFont val="ＭＳ Ｐゴシック"/>
        <family val="3"/>
        <charset val="128"/>
        <scheme val="minor"/>
      </rPr>
      <t/>
    </r>
    <rPh sb="1" eb="2">
      <t>ツキ</t>
    </rPh>
    <rPh sb="8" eb="10">
      <t>タンイ</t>
    </rPh>
    <phoneticPr fontId="2"/>
  </si>
  <si>
    <t>　次に掲げるいずれの基準にも適合しているものとして市町村長に届け出た指定看護小規模多機能型居宅介護事業所が、利用者に対して、管理栄養士が介護職員等と共同して栄養アセスメント（利用者ごとの低栄養状態のリスク及び解決すべき課題を把握することをいう。以下この注において同じ。）を行った場合は、１月につき所定単位数を加算する。ただし、当該利用者が栄養改善加算の算定に係る栄養改善サービスを受けている間及び当該栄養改善サービスが終了した日の属する月は、算定しない。
⑴ 当該事業所の従業者として又は外部との連携により管理栄養士を１名以上配置していること。
⑵ 利用者ごとに、管理栄養士、看護職員、介護職員、生活相談員その他の職種の者（栄養改善加算において「管理栄養士等」という。）が共同して栄養アセスメントを実施し、当該利用者又はその家族等に対してその結果を説明し、相談等に必要に応じ対応すること。
⑶ 利用者ごとの栄養状態等の情報を厚生労働省に提出し、栄養管理の実施に当たって、当該情報その他栄養管理の適
切かつ有効な実施のために必要な情報を活用していること。
⑷ 別に厚生労働大臣が定める基準に適合している指定看護小規模多機能型居宅介護事業所であること。</t>
    <rPh sb="313" eb="315">
      <t>エイヨウ</t>
    </rPh>
    <rPh sb="315" eb="317">
      <t>カイゼン</t>
    </rPh>
    <rPh sb="317" eb="319">
      <t>カサン</t>
    </rPh>
    <phoneticPr fontId="2"/>
  </si>
  <si>
    <t>栄養アセスメント加算Q&amp;A</t>
    <rPh sb="0" eb="2">
      <t>エイヨウ</t>
    </rPh>
    <rPh sb="8" eb="10">
      <t>カサン</t>
    </rPh>
    <phoneticPr fontId="2"/>
  </si>
  <si>
    <t>　外部との連携について、介護保険施設の場合は「栄養マネジメント強化加算の算定要件として規定する員数を超えて管理栄養士を置いているもの又は常勤の管理栄養士を１名以上配置しているものに限る。」とあるが、栄養マネジメント強化加算を算定せず、介護保険施設に常勤の管理栄養士が１名いる場合は、当該施設の管理栄養士が兼務できるのか。</t>
    <rPh sb="112" eb="114">
      <t>サンテイ</t>
    </rPh>
    <phoneticPr fontId="2"/>
  </si>
  <si>
    <t>　入所者の処遇に支障がない場合には、兼務が可能である。ただし、人員基準において常勤の栄養士又は管理栄養士を１名以上配置することが求められる施設（例：100 床以上の介護老人保健施設）において、人員基準上置くべき員数である管理栄養士については、兼務することはできない。（令和３年度　VOL３　問１５）</t>
    <phoneticPr fontId="2"/>
  </si>
  <si>
    <t>　要件として定められた情報を「やむを得ない場合を除き、すべて提出すること」と
されているが、「やむを得ない場合」とはどのような場合か。</t>
    <phoneticPr fontId="2"/>
  </si>
  <si>
    <t>　科学的介護推進体制加算等と同様の取扱いであるため、令和３年介護報酬改定に関するＱ＆Ａ（Vol.３）（令和３年３月26 日）問16 を参考にされたい。（令和３年度　VOL６　問２）</t>
    <phoneticPr fontId="2"/>
  </si>
  <si>
    <t>１回につき
２００単位
(３月以内を限度｡１月に２回以内)</t>
    <rPh sb="1" eb="2">
      <t>カイ</t>
    </rPh>
    <rPh sb="9" eb="11">
      <t>タンイ</t>
    </rPh>
    <rPh sb="14" eb="15">
      <t>ガツ</t>
    </rPh>
    <rPh sb="15" eb="17">
      <t>イナイ</t>
    </rPh>
    <rPh sb="18" eb="20">
      <t>ゲンド</t>
    </rPh>
    <rPh sb="22" eb="23">
      <t>ツキ</t>
    </rPh>
    <rPh sb="25" eb="26">
      <t>カイ</t>
    </rPh>
    <rPh sb="26" eb="28">
      <t>イナイ</t>
    </rPh>
    <phoneticPr fontId="2"/>
  </si>
  <si>
    <t>　次に掲げるいずれの基準にも適合しているものとして市町村長に届け出て、低栄養状態にある利用者又はそのおそれのある利用者に対して、栄養改善サービスを行った場合は、栄養改善加算として、３月以内の期間に限り１月に２回を限度として１回につき所定単位数を加算す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利用者の栄養状態を利用開始時に把握し、管理栄養士等が共同して、利用者ごとの摂食・嚥下機能及び食形態にも配慮した栄養ケア計画を作成していること。
⑶ 利用者ごとの栄養ケア計画に従い、必要に応じて当該利用者の居宅を訪問し、管理栄養士等が栄養改善サービスを行っているとともに、利用者の栄養状態を定期的に記録していること。
⑷ 利用者ごとの栄養ケア計画の進捗状況を定期的に評価していること。
⑸ 別に厚生労働大臣が定める基準に適合している指定看護小規模多機能型居宅介護事業所であること。</t>
    <phoneticPr fontId="2"/>
  </si>
  <si>
    <t>栄養改善加算Q&amp;A</t>
    <rPh sb="0" eb="2">
      <t>エイヨウ</t>
    </rPh>
    <rPh sb="2" eb="4">
      <t>カイゼン</t>
    </rPh>
    <rPh sb="4" eb="6">
      <t>カサン</t>
    </rPh>
    <phoneticPr fontId="2"/>
  </si>
  <si>
    <t>口腔・栄養スクリーニング加算（Ⅰ）</t>
    <rPh sb="0" eb="2">
      <t>コウクウ</t>
    </rPh>
    <rPh sb="3" eb="5">
      <t>エイヨウ</t>
    </rPh>
    <rPh sb="12" eb="14">
      <t>カサン</t>
    </rPh>
    <phoneticPr fontId="2"/>
  </si>
  <si>
    <r>
      <t>１回につき
２０単位</t>
    </r>
    <r>
      <rPr>
        <sz val="11"/>
        <color theme="1"/>
        <rFont val="ＭＳ Ｐゴシック"/>
        <family val="3"/>
        <charset val="128"/>
        <scheme val="minor"/>
      </rPr>
      <t/>
    </r>
    <rPh sb="1" eb="2">
      <t>カイ</t>
    </rPh>
    <rPh sb="8" eb="10">
      <t>タンイ</t>
    </rPh>
    <phoneticPr fontId="2"/>
  </si>
  <si>
    <t>　厚生労働大臣が定める基準（平成２７年厚生労働省告示第９５号）に適合する指定看護小規模多機能型居宅介護事業所の従業者が、利用開始時及び利用中６月ごとに利用者の口腔の健康状態のスクリーニング又は栄養状態のスクリーニングを行った場合。ただし、当該事業所以外で既に口腔・栄養スクリーニング加算を算定している場合は、算定しない。
＜平成２７年厚生労働省告示第９５号１９の２＞
イ 口腔・栄養スクリーニング加算 次に掲げる基準のいずれにも適合すること。
⑴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⑵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⑶通所介護費等算定方法第１号、第２号、第６号、第１１号及び第２０号に規定する基準のいずれにも該当しないこと。
⑷算定日が属する月が、次に掲げる基準のいずれにも該当しないこと。
　①栄養アセスメント加算を算定している又は当該利用者が栄養改善加算の算定に係る栄養改善サービスを受けている間である若しくは当該栄養改善サービスが終了した日の属する月であること。
　⓶当該利用者が口腔機能向上加算の算定に係る口腔機能向上サービスを受けている間である又は当該口腔機能向上サービスが終了した日の属する月であること。
＜平成１８年３月３１日老計発第0331005号　老振発第0331005号　老老発第0331018号　第２の９（１７）＞
② 口腔スクリーニング及び栄養スクリーニングは、利用者に対して、原則として一体的に実施すべきものであること。ただし、大臣基準第51
号の６ロに規定する場合にあっては、口腔スクリーニング又は栄養スクリーニングの一方のみを行い、口腔・栄養スクリーニング加算(Ⅱ)を算定
することができる。
③ 口腔スクリーニング及び栄養スクリーニングを行うに当たっては、利用者について、それぞれ次に掲げる確認を行い、確認した情報を介護支
援専門員に対し、提供すること。
イ 口腔スクリーニング
ａ 硬いものを避け、柔らかいものを中心に食べる者
ｂ 入れ歯を使っている者
ｃ むせやすい者
ロ 栄養スクリーニング
ａ ＢＭＩが18.5 未満である者
ｂ １～６月間で３％以上の体重の減少が認められる者又は「地域支援事業の実施について」（平成18 年６月９日老発第0609001 号厚生
労働省老健局長通知）に規定する基本チェックリストの№11 の項目が「１」に該当する者
ｃ 血清アルブミン値が3.5ｇ／dl 以下である者
ｄ 食事摂取量が不良（75％以下）である者</t>
    <rPh sb="1" eb="3">
      <t>コウセイ</t>
    </rPh>
    <rPh sb="3" eb="5">
      <t>ロウドウ</t>
    </rPh>
    <rPh sb="5" eb="7">
      <t>ダイジン</t>
    </rPh>
    <rPh sb="8" eb="9">
      <t>サダ</t>
    </rPh>
    <rPh sb="11" eb="13">
      <t>キジュン</t>
    </rPh>
    <rPh sb="32" eb="34">
      <t>テキゴウ</t>
    </rPh>
    <rPh sb="36" eb="38">
      <t>シテイ</t>
    </rPh>
    <rPh sb="38" eb="40">
      <t>カンゴ</t>
    </rPh>
    <rPh sb="40" eb="43">
      <t>ショウキボ</t>
    </rPh>
    <rPh sb="43" eb="46">
      <t>タキノウ</t>
    </rPh>
    <rPh sb="46" eb="47">
      <t>ガタ</t>
    </rPh>
    <rPh sb="47" eb="49">
      <t>キョタク</t>
    </rPh>
    <rPh sb="49" eb="51">
      <t>カイゴ</t>
    </rPh>
    <rPh sb="51" eb="54">
      <t>ジギョウショ</t>
    </rPh>
    <rPh sb="55" eb="58">
      <t>ジュウギョウシャ</t>
    </rPh>
    <rPh sb="94" eb="95">
      <t>マタ</t>
    </rPh>
    <rPh sb="109" eb="110">
      <t>オコナ</t>
    </rPh>
    <rPh sb="112" eb="114">
      <t>バアイ</t>
    </rPh>
    <rPh sb="119" eb="121">
      <t>トウガイ</t>
    </rPh>
    <rPh sb="121" eb="124">
      <t>ジギョウショ</t>
    </rPh>
    <rPh sb="124" eb="126">
      <t>イガイ</t>
    </rPh>
    <rPh sb="127" eb="128">
      <t>スデ</t>
    </rPh>
    <rPh sb="129" eb="131">
      <t>コウクウ</t>
    </rPh>
    <rPh sb="132" eb="134">
      <t>エイヨウ</t>
    </rPh>
    <rPh sb="141" eb="143">
      <t>カサン</t>
    </rPh>
    <rPh sb="144" eb="146">
      <t>サンテイ</t>
    </rPh>
    <rPh sb="150" eb="152">
      <t>バアイ</t>
    </rPh>
    <rPh sb="154" eb="156">
      <t>サンテイ</t>
    </rPh>
    <rPh sb="730" eb="732">
      <t>ヘイセイ</t>
    </rPh>
    <rPh sb="734" eb="735">
      <t>ネン</t>
    </rPh>
    <rPh sb="736" eb="737">
      <t>ガツ</t>
    </rPh>
    <rPh sb="739" eb="740">
      <t>ニチ</t>
    </rPh>
    <phoneticPr fontId="2"/>
  </si>
  <si>
    <r>
      <t>１回につき
５単位</t>
    </r>
    <r>
      <rPr>
        <sz val="11"/>
        <color theme="1"/>
        <rFont val="ＭＳ Ｐゴシック"/>
        <family val="3"/>
        <charset val="128"/>
        <scheme val="minor"/>
      </rPr>
      <t/>
    </r>
    <rPh sb="1" eb="2">
      <t>カイ</t>
    </rPh>
    <rPh sb="7" eb="9">
      <t>タンイ</t>
    </rPh>
    <phoneticPr fontId="2"/>
  </si>
  <si>
    <t>厚生労働大臣が定める基準（平成２７年厚生労働省告示第９５号）に適合する指定看護小規模多機能型居宅介護事業所の従業者が、利用開始時及び利用中６月ごとに利用者の口腔の健康状態のスクリーニング又は栄養状態のスクリーニングを行った場合。ただし、当該利用者について、当該事業所以外で既に口腔・栄養スクリーニング加算を算定している場合は、算定しない。
＜平成２７年厚生労働省告示第９５号１９の２＞
ロ　口腔・栄養スクリーニング加算　次に掲げる基準のいずれ(かに適合すること。
⑴次に掲げる基準のいずれにも適合すること。
　①イ⑴及び⑶に掲げる基準に適合すること。
　⓶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③算定日が属する月が、当該利用者が口腔機能向上加算の算定に係る口腔機能向上サービスを受けている間及び当該口腔機能向上サービスが終了した日の属する月ではないこと。
⑵次に掲げる基準のいずれにも適合すること。
　①イ⑵及び⑶に掲げる基準に適合すること。
　⓶算定日が属する月が、栄養アセスメント加算を算定していない、かつ、当該利用者が栄養改善加算の算定に係る栄養改善サービスを受けている間又は当該栄養改善サービスが終了した日の属する月ではないこと。
　③算定日が属する月が、当該利用者が口腔機能向上加算の算定に係る口腔機能向上サービスを受けている間及び当該口腔機能向上サービスが終了した日の属する月であること。</t>
    <rPh sb="172" eb="174">
      <t>ヘイセイ</t>
    </rPh>
    <rPh sb="176" eb="185">
      <t>ネンコウセイロウドウショウコクジダイ</t>
    </rPh>
    <rPh sb="187" eb="188">
      <t>ゴウ</t>
    </rPh>
    <phoneticPr fontId="2"/>
  </si>
  <si>
    <t>口腔・栄養スクリーニング加算Q&amp;A</t>
    <rPh sb="0" eb="2">
      <t>コウクウ</t>
    </rPh>
    <rPh sb="3" eb="5">
      <t>エイヨウ</t>
    </rPh>
    <rPh sb="12" eb="14">
      <t>カサン</t>
    </rPh>
    <phoneticPr fontId="2"/>
  </si>
  <si>
    <t>　令和２年10 月以降に栄養スクリーニング加算を算定した事業所において、令和３年４月に口腔・栄養スクリーニング加算を算定できるか。</t>
    <phoneticPr fontId="2"/>
  </si>
  <si>
    <t>　算定できる。
（令和３年度　VOL３　問２０）</t>
    <phoneticPr fontId="2"/>
  </si>
  <si>
    <t>口腔機能向上加算（Ⅰ）</t>
    <rPh sb="6" eb="8">
      <t>カサン</t>
    </rPh>
    <phoneticPr fontId="2"/>
  </si>
  <si>
    <t>１回につき
１５０単位</t>
    <rPh sb="1" eb="2">
      <t>カイ</t>
    </rPh>
    <rPh sb="9" eb="11">
      <t>タンイ</t>
    </rPh>
    <phoneticPr fontId="2"/>
  </si>
  <si>
    <t>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当該基準に掲げる区分に従い、３月以内の期間に限り１月に２回を限度として１回につき次に掲げる所定単位数を加算する。ただし、次に掲げるいずれかの加算を算定している場合においては、次に掲げるその他の加算は算定しない。また、口腔機能向上サービスの開始から３月ごとの利用者の口腔機能の評価の結果、口腔機能が向上せず、口腔機能向上サービスを引き続き行うことが必要と認められる利用者については、引き続き算定できる。
＜平成２７年厚生労働省告示第９５号２０＞（読み替え）
イ　口腔機能向上加算　次に掲げる基準のいずれにも適合すること。
⑴ 言語聴覚士、歯科衛生士又は看護職員を一名以上配置していること。
⑵ 利用者の口腔機能を利用開始時に把握し、言語聴覚士、歯科衛生士、看護職員、介護職員、生活相談員その他の職種の
者が共同して、利用者ごとの口腔機能改善管理指導計画を作成していること。
⑶ 利用者ごとの口腔機能改善管理指導計画に従い言語聴覚士、歯科衛生士又は看護職員が口腔機能向上サービス（指定居宅サービス介護給付費単位数表の通所介護費の注に規定する口腔機能向上サービスをいう。以下同じ。）を行っているとともに、利用者の口腔機能を定期的に記録していること。
⑷ 利用者ごとの口腔機能改善管理指導計画の進捗状況を定期的に評価していること。
⑸ 通所介護費等算定方法第１号に規定する基準のいずれにも該当しないこと。</t>
    <rPh sb="418" eb="419">
      <t>ヨ</t>
    </rPh>
    <rPh sb="420" eb="421">
      <t>カ</t>
    </rPh>
    <phoneticPr fontId="2"/>
  </si>
  <si>
    <t>口腔機能向上加算（Ⅱ）</t>
    <rPh sb="6" eb="8">
      <t>カサン</t>
    </rPh>
    <phoneticPr fontId="2"/>
  </si>
  <si>
    <t>１回につき
１６０単位</t>
    <rPh sb="1" eb="2">
      <t>カイ</t>
    </rPh>
    <rPh sb="9" eb="11">
      <t>タンイ</t>
    </rPh>
    <phoneticPr fontId="2"/>
  </si>
  <si>
    <t>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
＜平成２７年厚生労働省告示第９５号＞
ロ　口腔機能向上加算　次に掲げる基準のいずれにも適合すること。
（１）イ⑵及び⑶に掲げる基準に適合すること。
（２）算定日が属する月が、栄養アセスメント加算を算定していない、かつ、当該利用者が栄養改善加算の算定に係る栄養改善サービスを受けている間又は当該栄養改善サービスが終了した日の属する月ではないこと。
（３）算定日が属する月が、当該利用者が口腔機能向上加算の算定に係る口腔機能向上サービスを受けている間及び当該口腔機能向上サービスが終了した日の属する月であること。</t>
    <phoneticPr fontId="2"/>
  </si>
  <si>
    <t>褥瘡マネジメント加算（Ⅰ）</t>
    <rPh sb="8" eb="10">
      <t>カサン</t>
    </rPh>
    <phoneticPr fontId="2"/>
  </si>
  <si>
    <t>１月につき
３単位</t>
    <rPh sb="1" eb="2">
      <t>ツキ</t>
    </rPh>
    <rPh sb="7" eb="9">
      <t>タンイ</t>
    </rPh>
    <phoneticPr fontId="2"/>
  </si>
  <si>
    <t>　厚生労働大臣が定める基準（平成２７年厚生労働省告示第９５号）に適合しているものとして市町村長に届け出た指定看護小規模多機能型居宅介護事業所において、継続的に利用者ごとの褥瘡管理をした場合は、当該基準に掲げる区分に従い、１月につき次に掲げる所定単位数を加算する。ただし、褥瘡マネジメント加算Ⅱを算定している場合においては、算定しない。
＜平成２７年厚生労働省告示第９５号７１の２＞
イ　褥瘡マネジメント加算　次に掲げる基準のいずれにも適合すること。
⑴　入所者又は利用者ごとに褥瘡の発生と関連のあるリスクについて、施設入所時又は利用開始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こと。
⑵　⑴の評価の結果、褥瘡が発生するリスクがあるとされた入所者又は利用者ごとに、医師、看護師、介護職員、管理栄養士、介護支援専門員その他の職種の者が共同して、褥瘡管理に関する褥瘡ケア計画を作成していること。
⑶　入所者又は利用者ごとの褥瘡ケア計画に従い褥瘡管理を実施するとともに、その管理の内容や入所者又は利用者の状態について定期的に記録していること。
⑷　⑴の評価に基づき、少なくとも３月に１回、入所者又は利用者ごとに褥瘡ケア計画を見直していること。
＜平成１８年３月３１日老計発第0331005号　老振発第0331005号　老老発第0331018号　第２の９（26）＞
② 褥瘡マネジメント加算(Ⅰ)は、原則として要介護度３以上の利用者全員を対象として利用者ごとに大臣基準第71 号の２イに掲げる要件を満た
した場合に、当該事業所の要介護度３以上の利用者全員（褥瘡マネジメント加算(Ⅱ)を算定する者を除く。）に対して算定できるものであること。</t>
    <rPh sb="14" eb="16">
      <t>ヘイセイ</t>
    </rPh>
    <rPh sb="18" eb="19">
      <t>ネン</t>
    </rPh>
    <rPh sb="19" eb="21">
      <t>コウセイ</t>
    </rPh>
    <rPh sb="21" eb="24">
      <t>ロウドウショウ</t>
    </rPh>
    <rPh sb="24" eb="26">
      <t>コクジ</t>
    </rPh>
    <rPh sb="26" eb="27">
      <t>ダイ</t>
    </rPh>
    <rPh sb="29" eb="30">
      <t>ゴウ</t>
    </rPh>
    <rPh sb="135" eb="137">
      <t>ジョクソウ</t>
    </rPh>
    <rPh sb="143" eb="145">
      <t>カサン</t>
    </rPh>
    <rPh sb="170" eb="172">
      <t>ヘイセイ</t>
    </rPh>
    <rPh sb="174" eb="183">
      <t>ネンコウセイロウドウショウコクジダイ</t>
    </rPh>
    <rPh sb="185" eb="186">
      <t>ゴウ</t>
    </rPh>
    <rPh sb="649" eb="650">
      <t>ダイ</t>
    </rPh>
    <phoneticPr fontId="2"/>
  </si>
  <si>
    <t>褥瘡マネジメント加算（Ⅱ）</t>
    <rPh sb="8" eb="10">
      <t>カサン</t>
    </rPh>
    <phoneticPr fontId="2"/>
  </si>
  <si>
    <t>１月につき
１３単位</t>
    <rPh sb="1" eb="2">
      <t>ツキ</t>
    </rPh>
    <rPh sb="8" eb="10">
      <t>タンイ</t>
    </rPh>
    <phoneticPr fontId="2"/>
  </si>
  <si>
    <t>　厚生労働大臣が定める基準（平成２７年厚生労働省告示第９５号）に適合しているものとして市町村長に届け出た指定看護小規模多機能型居宅介護事業所において、継続的に利用者ごとの褥瘡管理をした場合は、当該基準に掲げる区分に従い、１月につき次に掲げる所定単位数を加算する。ただし、褥瘡マネジメント加算Ⅰを算定している場合においては、算定しない。
＜平成２７年厚生労働省告示第９５号７１の２＞
ロ 褥瘡(じょくそう)マネジメント加算(Ⅱ)  次に掲げる基準のいずれにも適合すること。
⑴ イ⑴から⑷までに掲げる基準のいずれにも適合すること。
⑵ イ⑴の評価の結果、施設入所時又は利用開始時に褥瘡が発生するリスクがあるとされた入所者又は利用者について、褥瘡の発生のないこと。</t>
    <phoneticPr fontId="2"/>
  </si>
  <si>
    <t>褥瘡マネジメント加算Ｑ＆Ａ</t>
    <rPh sb="0" eb="2">
      <t>ジョクソウ</t>
    </rPh>
    <rPh sb="8" eb="10">
      <t>カサン</t>
    </rPh>
    <phoneticPr fontId="2"/>
  </si>
  <si>
    <t>　褥瘡マネジメント加算、褥瘡対策指導管理は、褥瘡が発生するリスクがあるとされた入所者ごとに、医師、看護師、管理栄養士、介護職員、介護支援専門員その他の職種の者が共同して、褥瘡管理に関する褥瘡ケア計画を作成していることが要件となっているが、医師の事由等により参加できない場合は、当該医師の指示を受けた創傷管理関連の研修を修了した看護師や皮膚・排泄ケア認定看護師が参加することにして差し
支えないか。</t>
    <phoneticPr fontId="2"/>
  </si>
  <si>
    <t>　差し支えない。
（令和３年度　VOL３　問９９）</t>
    <rPh sb="1" eb="2">
      <t>サ</t>
    </rPh>
    <rPh sb="3" eb="4">
      <t>ツカ</t>
    </rPh>
    <phoneticPr fontId="2"/>
  </si>
  <si>
    <t>　褥瘡マネジメント加算(Ⅱ)について、施設入所後に褥瘡が発生し、治癒後に再発がなければ、加算の算定は可能か。</t>
    <phoneticPr fontId="2"/>
  </si>
  <si>
    <t>　褥瘡マネジメント加算(Ⅱ)は、施設入所時に褥瘡の発生するリスクがあった入所者について、褥瘡の発生がない場合に算定可能である。施設入所時に褥瘡の発生するリスクがあった入所者について、入所後に褥瘡が発生した場合はその期間褥瘡マネジメント加算(Ⅱ)を算定できず、褥瘡の治癒後に再発がない場合は褥瘡マネジメント加算(Ⅱ)を算定できる。
（令和３年度　VOL３　問１０４）</t>
    <phoneticPr fontId="2"/>
  </si>
  <si>
    <t>　要件として定められた情報を「やむを得ない場合を除き、すべて提出すること」とされていれるが、「やむを得ない場合」とはどのような場合か。</t>
    <phoneticPr fontId="2"/>
  </si>
  <si>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 ただし、情報の提出が困難であった理由について、介護記録等に明記しておく必要がある。
（令和３年度　VOL３　問１６）</t>
    <phoneticPr fontId="2"/>
  </si>
  <si>
    <t>　ＬＩＦＥに提出する情報に、利用者の氏名や介護保険被保険者番号等の個人情報が含まれるが、情報の提出に当たって、利用者の同意は必要か。</t>
    <phoneticPr fontId="2"/>
  </si>
  <si>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
（令和３年度　VOL３　問１７）</t>
    <phoneticPr fontId="2"/>
  </si>
  <si>
    <t>　加算を算定しようと考えているが、例えば入所者のうち１人だけでも加算の算定に係る同意が取れない場合には算定できないのか。</t>
    <phoneticPr fontId="2"/>
  </si>
  <si>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
（令和３年度　VOL３　問１８）</t>
    <phoneticPr fontId="2"/>
  </si>
  <si>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phoneticPr fontId="2"/>
  </si>
  <si>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
（令和３年度　VOL３　問１９）</t>
    <phoneticPr fontId="2"/>
  </si>
  <si>
    <t>排せつ支援加算（Ⅰ）</t>
    <rPh sb="0" eb="1">
      <t>ハイ</t>
    </rPh>
    <rPh sb="3" eb="5">
      <t>シエン</t>
    </rPh>
    <rPh sb="5" eb="7">
      <t>カサン</t>
    </rPh>
    <phoneticPr fontId="2"/>
  </si>
  <si>
    <t>１月につき
１０単位</t>
    <rPh sb="1" eb="2">
      <t>ガツ</t>
    </rPh>
    <rPh sb="8" eb="10">
      <t>タンイ</t>
    </rPh>
    <phoneticPr fontId="2"/>
  </si>
  <si>
    <t>　厚生労働大臣が定める基準（平成２７年厚生労働省告示第９５号）に適合しているものとして市町村長に届け出た指定看護小規模多機能型居宅介護事業所において、継続的に利用者ごとの排せつに係る支援を行った場合は、当該基準に掲げる区分に従い、１月につき次に掲げる所定単位数を加算する。ただし、次に掲げるいずれかの加算を算定している場合においては、次に掲げるその他の加算は算定しない。
＜平成２７年厚生労働省告示第９５号７１の２＞
排せつ支援加算(Ⅰ) 次に掲げる基準のいずれにも適合すること。
⑴ 入所者又は利用者ごとに、要介護状態の軽減の見込みについて、医師又は医師と連携した看護師が施設入所時又は利用開始時に評価し、その後少なくとも六月に一回評価するとともに、その評価結果等の情報を厚生労働省に提出し、排せつ支援の実施に当たって、当該情報その他排せつ支援の適切かつ有効な実施のために必要な情報を活用していること。
⑵ ⑴の評価の結果、排せつに介護を要する入所者又は利用者であって、適切な対応を行うことにより、要介護状態の軽減が見込まれるものについて、医師、看護師、介護支援専門員その他の職種の者が共同して、当該入所者又は利用者が排せつに介護を要する原因を分析し、それに基づいた支援計画を作成し、当該支援計画に基づく支援を継続して実施していること。
⑶ ⑴の評価に基づき、少なくとも三月に一回、入所者又は利用者ごとに支援計画を見直していること。
＜平成１８年３月３１日老計発第0331005号　老振発第0331005号　老老発第0331018号　第２の９（2７）＞
② 排せつ支援加算(Ⅰ)は、原則として要介護度３以上の利用者全員を対象として利用者ごとに大臣基準第71 号の３に掲げる要件を満たした場合
に、当該事業所の要介護度３以上の利用者全員（排せつ支援加算(Ⅱ)又は(Ⅲ)を算定する者を除く。）に対して算定できるものであること。</t>
    <rPh sb="14" eb="16">
      <t>ヘイセイ</t>
    </rPh>
    <rPh sb="18" eb="19">
      <t>ネン</t>
    </rPh>
    <rPh sb="19" eb="21">
      <t>コウセイ</t>
    </rPh>
    <rPh sb="21" eb="24">
      <t>ロウドウショウ</t>
    </rPh>
    <rPh sb="24" eb="26">
      <t>コクジ</t>
    </rPh>
    <rPh sb="26" eb="27">
      <t>ダイ</t>
    </rPh>
    <rPh sb="29" eb="30">
      <t>ゴウ</t>
    </rPh>
    <phoneticPr fontId="2"/>
  </si>
  <si>
    <t>排せつ支援加算（Ⅱ）</t>
    <rPh sb="0" eb="1">
      <t>ハイ</t>
    </rPh>
    <rPh sb="3" eb="5">
      <t>シエン</t>
    </rPh>
    <rPh sb="5" eb="7">
      <t>カサン</t>
    </rPh>
    <phoneticPr fontId="2"/>
  </si>
  <si>
    <t>１月につき
１５単位</t>
    <rPh sb="1" eb="2">
      <t>ガツ</t>
    </rPh>
    <rPh sb="8" eb="10">
      <t>タンイ</t>
    </rPh>
    <phoneticPr fontId="2"/>
  </si>
  <si>
    <t>　厚生労働大臣が定める基準（平成２７年厚生労働省告示第９５号）に適合しているものとして市町村長に届け出た指定看護小規模多機能型居宅介護事業所において、継続的に利用者ごとの排せつに係る支援を行った場合は、当該基準に掲げる区分に従い、１月につき次に掲げる所定単位数を加算する。ただし、次に掲げるいずれかの加算を算定している場合においては、次に掲げるその他の加算は算定しない。
＜平成２７年厚生労働省告示第９５号７１の２＞
ロ 排せつ支援加算(Ⅱ) 次に掲げる基準のいずれにも適合すること。
⑴ イ⑴から⑶までに掲げる基準のいずれにも適合すること。
⑵ 次に掲げる基準のいずれかに適合すること。
　①イ⑴の評価の結果、要介護状態の軽減が見込まれる者について、施設入所時又は利用開始時と比較して、排尿又は排便の状態の少なくとも一方が改善するとともにいずれにも悪化がないこと。
　②イ⑴の評価の結果、施設入所時又は利用開始時におむつを使用していた者であって要介護状態の軽減が見込まれるものについて、おむつを使用しなくなったこと。</t>
    <rPh sb="14" eb="16">
      <t>ヘイセイ</t>
    </rPh>
    <rPh sb="18" eb="27">
      <t>ネンコウセイロウドウショウコクジダイ</t>
    </rPh>
    <rPh sb="29" eb="30">
      <t>ゴウ</t>
    </rPh>
    <phoneticPr fontId="2"/>
  </si>
  <si>
    <t>１月につき
２０単位</t>
    <rPh sb="1" eb="2">
      <t>ガツ</t>
    </rPh>
    <rPh sb="8" eb="10">
      <t>タンイ</t>
    </rPh>
    <phoneticPr fontId="2"/>
  </si>
  <si>
    <t>　厚生労働大臣が定める基準（平成２７年厚生労働省告示第９５号）に適合しているものとして市町村長に届け出た指定看護小規模多機能型居宅介護事業所において、継続的に利用者ごとの排せつに係る支援を行った場合は、当該基準に掲げる区分に従い、１月につき次に掲げる所定単位数を加算する。ただし、次に掲げるいずれかの加算を算定している場合においては、次に掲げるその他の加算は算定しない。
＜平成２７年厚生労働省告示第９５号７１の２＞
ハ 排せつ支援加算(Ⅲ) イ⑴から⑶まで並びにロ⑵㈠及び㈡に掲げる基準のいずれにも適合すること。</t>
    <rPh sb="14" eb="16">
      <t>ヘイセイ</t>
    </rPh>
    <rPh sb="18" eb="27">
      <t>ネンコウセイロウドウショウコクジダイ</t>
    </rPh>
    <rPh sb="29" eb="30">
      <t>ゴウ</t>
    </rPh>
    <phoneticPr fontId="2"/>
  </si>
  <si>
    <t>排せつ支援加算Q&amp;A</t>
    <rPh sb="0" eb="1">
      <t>ハイ</t>
    </rPh>
    <rPh sb="3" eb="5">
      <t>シエン</t>
    </rPh>
    <rPh sb="5" eb="7">
      <t>カサン</t>
    </rPh>
    <phoneticPr fontId="2"/>
  </si>
  <si>
    <t>　排せつ状態が自立している入所者又は排せつ状態の改善が期待できない入所者についても算定が可能なのか。</t>
    <phoneticPr fontId="2"/>
  </si>
  <si>
    <t>　排せつ支援加算(Ⅰ)は、事業所単位の加算であり、入所者全員について排せつ状態の評価を行い、ＬＩＦＥを用いて情報の提出を行う等の算定要件を満たしていれば、入所者全員が算定可能である。
（令和３年度　VOL３　問１０１）</t>
    <phoneticPr fontId="2"/>
  </si>
  <si>
    <t>　排せつ支援加算(Ⅱ)又は(Ⅲ)の算定要件について、リハビリパンツや尿失禁パッド等の使用は、おむつの使用に含まれるのか。</t>
    <phoneticPr fontId="2"/>
  </si>
  <si>
    <t>　使用目的によっても異なるが、リハビリパンツの中や尿失禁パッドを用いた排せつを前提としている場合は、おむつに該当する。
（令和３年度　VOL３　問１０２）</t>
    <phoneticPr fontId="2"/>
  </si>
  <si>
    <t>　排せつ支援加算(Ⅱ)又は(Ⅲ)の算定要件について、終日おむつを使用していた入所者が、夜間のみのおむつ使用となった場合は、排せつ状態の改善と評価して差し支えないか。</t>
    <phoneticPr fontId="2"/>
  </si>
  <si>
    <t>　おむつの使用がなくなった場合に、排せつ状態の改善と評価するものであり、おむつの使用が終日から夜間のみになったとしても、算定要件を満たすものではない。
（令和３年度　VOL３　問１０３）</t>
    <phoneticPr fontId="2"/>
  </si>
  <si>
    <t>排せつ支援加算Ｑ＆Ａ</t>
    <rPh sb="0" eb="1">
      <t>ハイ</t>
    </rPh>
    <rPh sb="3" eb="5">
      <t>シエン</t>
    </rPh>
    <rPh sb="5" eb="7">
      <t>カサン</t>
    </rPh>
    <phoneticPr fontId="2"/>
  </si>
  <si>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2"/>
  </si>
  <si>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2"/>
  </si>
  <si>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2"/>
  </si>
  <si>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phoneticPr fontId="2"/>
  </si>
  <si>
    <t>１月につき
４０単位</t>
    <rPh sb="1" eb="2">
      <t>ツキ</t>
    </rPh>
    <rPh sb="8" eb="10">
      <t>タンイ</t>
    </rPh>
    <phoneticPr fontId="2"/>
  </si>
  <si>
    <t>　厚生労働大臣が定める基準にも適合しているものとして市町村長に届け出た指定看護小規模多機能型居宅介護事業所が、利用者に対し指定看護小規模多機能型居宅介護を行った場合は、１月につき40単位を所定単位数に加算する。
⑴ 利用者ごとのＡＤＬ値、栄養状態、口腔機能、認知症の状況その他の利用者の心身の状況等に係る基本的な情報を、厚生労働省に提出していること。
⑵ 必要に応じて看護小規模多機能居宅介護計画（指定地域密着型サービス基準第179条第１項に規定する看護小規模多機能居宅介護計画をいう。）を見直すなど、指定看護小規模多機能型居宅介護の提供に当たって、⑴に規定する情報その他指定看護小規模多機能型居宅介護を適切かつ有効に提供するために必要な情報を活用していること。</t>
    <rPh sb="1" eb="3">
      <t>コウセイ</t>
    </rPh>
    <rPh sb="3" eb="5">
      <t>ロウドウ</t>
    </rPh>
    <rPh sb="5" eb="7">
      <t>ダイジン</t>
    </rPh>
    <rPh sb="8" eb="9">
      <t>サダ</t>
    </rPh>
    <phoneticPr fontId="2"/>
  </si>
  <si>
    <t>科学的介護推進体制Ｑ＆Ａ</t>
    <rPh sb="0" eb="5">
      <t>カガクテキカイゴ</t>
    </rPh>
    <rPh sb="5" eb="7">
      <t>スイシン</t>
    </rPh>
    <rPh sb="7" eb="9">
      <t>タイセイ</t>
    </rPh>
    <phoneticPr fontId="2"/>
  </si>
  <si>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 ただし、情報の提出が困難であった理由について、介護記録等に明記しておく必要がある。
（令和３年度　VOL３　問１６）</t>
    <rPh sb="129" eb="130">
      <t>トウ</t>
    </rPh>
    <phoneticPr fontId="2"/>
  </si>
  <si>
    <t>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
（令和３年度　VOL３　問１９）</t>
    <phoneticPr fontId="2"/>
  </si>
  <si>
    <t>退院時共同指導加算</t>
    <rPh sb="0" eb="3">
      <t>タイインジ</t>
    </rPh>
    <rPh sb="3" eb="5">
      <t>キョウドウ</t>
    </rPh>
    <rPh sb="5" eb="7">
      <t>シドウ</t>
    </rPh>
    <rPh sb="7" eb="9">
      <t>カサン</t>
    </rPh>
    <phoneticPr fontId="2"/>
  </si>
  <si>
    <t>退院又は退所につき１回
（特別な管理を必要とする利用者については２回）に限り
６００単位</t>
    <rPh sb="0" eb="2">
      <t>タイイン</t>
    </rPh>
    <rPh sb="2" eb="3">
      <t>マタ</t>
    </rPh>
    <rPh sb="4" eb="6">
      <t>タイショ</t>
    </rPh>
    <rPh sb="10" eb="11">
      <t>カイ</t>
    </rPh>
    <rPh sb="36" eb="37">
      <t>カギ</t>
    </rPh>
    <rPh sb="42" eb="44">
      <t>タンイ</t>
    </rPh>
    <phoneticPr fontId="2"/>
  </si>
  <si>
    <r>
      <t>　病院、診療所、介護老人保健施設又は介護医療院に入院中又は入所中の者が退院又は退所するに当たり、指定看護小規模多機能型居宅介護事業所の保健師、看護師又は理学療法士、作業療法士若しくは言語聴覚士が退院時共同指導を行った後、当該者の退院又は退所後、当該者に対する初回の訪問看護サービス（利用者の居宅を訪問して行う指定地域密着型サービス基準第177条第９号に規定する看護サービス（以下「看護サービス」という。）をいう。以下同じ。）を行った場合
　当該退院又は退所につき１回（特別な管理を必要とする利用者（</t>
    </r>
    <r>
      <rPr>
        <u/>
        <sz val="9"/>
        <rFont val="ＭＳ Ｐゴシック"/>
        <family val="3"/>
        <charset val="128"/>
      </rPr>
      <t>別に厚生労働大臣が定める状態（平成２７年厚生労働省告示第９４号）</t>
    </r>
    <r>
      <rPr>
        <sz val="9"/>
        <rFont val="ＭＳ Ｐゴシック"/>
        <family val="3"/>
        <charset val="128"/>
      </rPr>
      <t>にあるものをいう。以下同じ。）については２回）に限り加算
＜平成２７年厚生労働省告示第９４号５３＞
次のいずれかに該当する状態
  イ　診療報酬の算定方法（平成２０年厚生労働省告示第５９号）別表第１医科診療報酬点数表（以下「医科診療報酬点数表」という。）に掲げる在宅悪性腫瘍患者指導管理若しくは在宅気管切開患者指導管理を受けている状態又は気管カニューレ若しくは留置カテーテルを使用している状態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第２の９（12）＞
　①　退院時共同指導加算は、病院、診療所、介護老人保健施設又は介護医療院に入院中又は入所中の者が退院又は退所するに当たり、指定複合型サービス事業所の看護師等が退院時共同指導を行った後に、当該者の退院又は退所後、初回の訪問看護サービスを実施した場合に、１人の利用者に当該者の退院又は退所につき１回（厚生労働大臣が定める状態（９４号告示第六号を参照のこと。）にある利用者について、複数日に退院時共同指導を行った場合には２回）に限り、当該加算を算定できること。この場合の当該加算の算定は、初回の訪問看護サービスを実施した日の属する月に算定すること。
なお、当該加算を算定する月の前月に退院時共同指導を行っている場合においても算定できること。
また、退院時共同指導は、テレビ電話装置等（リアルタイムでの画像を介したコミュニケーションが可能な機器をいう。以下同じ。）を活用して行うことができるものとする。ただし、テレビ電話装置等の活用について当該利用者又はその看護に当たる者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
　②　２回の当該加算の算定が可能である利用者（①の厚生労働大臣が定める状態の者）に対して複数の定期巡回・随時対応型訪問介護看護事業所、看護小規模多機能型居宅介護又は訪問看護ステーションが退院時共同指導を行う場合にあっては、１回ずつの算定も可能であること。
　④　退院時共同指導加算を介護保険で請求した場合には、同月に訪問看護及び看護小規模多機能型居宅介護を利用した場合の当該各サービスにおける退院時共同指導加算並びに同月に医療保険における訪問看護を利用した場合の当該訪問看護における当該加算は算定できないこと（②の場合を除く。）。</t>
    </r>
    <rPh sb="16" eb="17">
      <t>マタ</t>
    </rPh>
    <rPh sb="18" eb="20">
      <t>カイゴ</t>
    </rPh>
    <rPh sb="20" eb="22">
      <t>イリョウ</t>
    </rPh>
    <rPh sb="22" eb="23">
      <t>イン</t>
    </rPh>
    <rPh sb="48" eb="50">
      <t>シテイ</t>
    </rPh>
    <rPh sb="50" eb="52">
      <t>カンゴ</t>
    </rPh>
    <rPh sb="52" eb="55">
      <t>ショウキボ</t>
    </rPh>
    <rPh sb="55" eb="59">
      <t>タキノウガタ</t>
    </rPh>
    <rPh sb="59" eb="61">
      <t>キョタク</t>
    </rPh>
    <rPh sb="61" eb="63">
      <t>カイゴ</t>
    </rPh>
    <rPh sb="63" eb="66">
      <t>ジギョウショ</t>
    </rPh>
    <rPh sb="307" eb="309">
      <t>カサン</t>
    </rPh>
    <rPh sb="946" eb="947">
      <t>6</t>
    </rPh>
    <rPh sb="1405" eb="1407">
      <t>カンゴ</t>
    </rPh>
    <rPh sb="1407" eb="1410">
      <t>ショウキボ</t>
    </rPh>
    <rPh sb="1410" eb="1414">
      <t>タキノウガタ</t>
    </rPh>
    <rPh sb="1414" eb="1416">
      <t>キョタク</t>
    </rPh>
    <rPh sb="1416" eb="1418">
      <t>カイゴ</t>
    </rPh>
    <rPh sb="1502" eb="1504">
      <t>カンゴ</t>
    </rPh>
    <rPh sb="1504" eb="1507">
      <t>ショウキボ</t>
    </rPh>
    <rPh sb="1507" eb="1511">
      <t>タキノウガタ</t>
    </rPh>
    <rPh sb="1511" eb="1513">
      <t>キョタク</t>
    </rPh>
    <rPh sb="1513" eb="1515">
      <t>カイゴ</t>
    </rPh>
    <phoneticPr fontId="2"/>
  </si>
  <si>
    <t>退院時共同指導加算Q&amp;A</t>
    <phoneticPr fontId="2"/>
  </si>
  <si>
    <t>　退院時共同指導を実施した2ヶ月後に退院後初回の訪問看護を行った場合は退院時共同指導加算を算定できるのか。</t>
    <phoneticPr fontId="2"/>
  </si>
  <si>
    <t>　算定できない。退院後初回の訪問看護を行った月の同一月若しくは前月に退院時共同指導を実施した場合に算定できる。（平２４．３版　ＶＯＬ２６７　問３９）</t>
    <phoneticPr fontId="2"/>
  </si>
  <si>
    <t>　退院時共同指導加算を2ヵ所の訪問看護ステーションで算定できるのか</t>
    <phoneticPr fontId="2"/>
  </si>
  <si>
    <t>　退院時共同指導加算は、１回の入院について１回に限り算定可能であるため、1ヵ所の訪問看護ステーションのみで算定できる。ただし、特別管理加算を算定している状態の利用者（1回の入院につき2回算定可能な利用者）について、２ヵ所の訪問看護ステーションがそれぞれ別の日に退院時共同指導を行った場合は、２ヵ所の訪問看護ステーションでそれぞれ1回ずつ退院時共同指導加算を算定することも可能である。（平２４．３版　ＶＯＬ２６７　問４０）</t>
    <phoneticPr fontId="2"/>
  </si>
  <si>
    <t>　退院時共同指導加算は、退院又は退所1回につき1回に限り算定できることとされているが、利用者が１ヶ月に入退院を繰り返した場合、１月に複数回の算定ができるのか。</t>
    <phoneticPr fontId="2"/>
  </si>
  <si>
    <t>　算定できる。ただし、例２の場合のように退院時共同指導を２回行った場合でも退院後１度も訪問看護を実施せず再入院した場合は、退院時共同指導加算は１回のみ算定できる。
（例１）退院時共同指導加算は２回算定できる
入院→退院時共同指導→退院→訪問看護の提供→再入院→退院時共同指導→訪問看護の実施
（例２）退院時共同指導加算は１回算定できる
入院→退院時共同指導→退院→再入院→退院時共同指導→訪問看護の実施
（平２４．３版　ＶＯＬ２６７　問４１）</t>
    <phoneticPr fontId="2"/>
  </si>
  <si>
    <t>緊急時訪問看護加算</t>
    <rPh sb="0" eb="2">
      <t>キンキュウ</t>
    </rPh>
    <rPh sb="2" eb="3">
      <t>ジ</t>
    </rPh>
    <rPh sb="3" eb="5">
      <t>ホウモン</t>
    </rPh>
    <rPh sb="5" eb="7">
      <t>カンゴ</t>
    </rPh>
    <rPh sb="7" eb="9">
      <t>カサン</t>
    </rPh>
    <phoneticPr fontId="2"/>
  </si>
  <si>
    <t>１月につき
５７４単位</t>
    <rPh sb="9" eb="11">
      <t>タンイ</t>
    </rPh>
    <phoneticPr fontId="2"/>
  </si>
  <si>
    <t>　厚生労働大臣が定める基準（平成２７年厚生労働省告示第９５号）に適合しているものとして市町村長に届け出た指定複合型サービス事業所が、利用者の同意を得て、利用者又はその家族等に対して当該基準により24時間連絡できる体制にあって、かつ、計画的に訪問することとなっていない緊急時における訪問を必要に応じて行う体制にある場合（訪問看護サービスを行う場合に限る。）
＜平成２７年厚生労働省告示第９５号７６＞
　利用者又はその家族から電話等により看護に関する意見を求められた場合に常時対応できる体制にあること。
＜平成１８年３月３１日老計発第0331005号　老振発第0331005号　老老発第0331018号　第２の９(13)＞
　①　緊急時訪問看護加算については、利用者又はその家族等から電話等により看護に関する意見を求められた場合に常時対応できる体制にある事業所において、当該事業所の看護師等が訪問看護サービスを受けようとする者に対して、当該体制にある旨及び計画的に訪問することとなっていない緊急時訪問を行う体制にある場合には当該加算を算定する旨を説明し、その同意を得た場合に加算する。
　②　緊急時訪問看護加算については、介護保険の給付対象となる訪問看護サービスを行った日の属する月の所定単位数に加算するものとする。なお当該加算を介護保険で請求した場合には、同月に訪問看護及び看護小規模多機能型居宅介護〔定期巡回・随時対応型訪問介護看護〕を利用した場合の当該各サービスにおける緊急時訪問看護加算並びに同月に医療保険における訪問看護を利用した場合の当該訪問看護における２４時間対応体制加算は算定できないこと。
　③　緊急時訪問看護加算は、１人の利用者に対し、１か所の事業所に限り算定できる。このため、緊急時訪問看護加算に係る訪問看護サービスを受けようとする利用者に説明するに当たっては、当該利用者に対して、他の事業所から緊急時訪問看護加算に係る訪問看護を受けていないか確認すること。
　④　緊急時訪問看護加算の届出は利用者や居宅介護支援事業所が複合型サービス事業所を選定する上で必要な情報として届け出させること。なお、緊急時訪問看護加算の算定に当たっては、第１の１の⑸によらず、届出を受理した日から算定するものとする。</t>
    <rPh sb="1" eb="3">
      <t>コウセイ</t>
    </rPh>
    <rPh sb="3" eb="5">
      <t>ロウドウ</t>
    </rPh>
    <rPh sb="5" eb="7">
      <t>ダイジン</t>
    </rPh>
    <rPh sb="8" eb="9">
      <t>サダ</t>
    </rPh>
    <rPh sb="11" eb="13">
      <t>キジュン</t>
    </rPh>
    <rPh sb="32" eb="34">
      <t>テキゴウ</t>
    </rPh>
    <rPh sb="151" eb="153">
      <t>タイセイ</t>
    </rPh>
    <rPh sb="201" eb="204">
      <t>リヨウシャ</t>
    </rPh>
    <rPh sb="204" eb="205">
      <t>マタ</t>
    </rPh>
    <rPh sb="208" eb="210">
      <t>カゾク</t>
    </rPh>
    <rPh sb="212" eb="214">
      <t>デンワ</t>
    </rPh>
    <rPh sb="214" eb="215">
      <t>トウ</t>
    </rPh>
    <rPh sb="218" eb="220">
      <t>カンゴ</t>
    </rPh>
    <rPh sb="221" eb="222">
      <t>カン</t>
    </rPh>
    <rPh sb="224" eb="226">
      <t>イケン</t>
    </rPh>
    <rPh sb="227" eb="228">
      <t>モト</t>
    </rPh>
    <rPh sb="232" eb="234">
      <t>バアイ</t>
    </rPh>
    <rPh sb="235" eb="237">
      <t>ジョウジ</t>
    </rPh>
    <rPh sb="237" eb="239">
      <t>タイオウ</t>
    </rPh>
    <rPh sb="242" eb="244">
      <t>タイセイ</t>
    </rPh>
    <rPh sb="451" eb="452">
      <t>オコナ</t>
    </rPh>
    <rPh sb="453" eb="455">
      <t>タイセイ</t>
    </rPh>
    <rPh sb="588" eb="590">
      <t>カンゴ</t>
    </rPh>
    <rPh sb="590" eb="593">
      <t>ショウキボ</t>
    </rPh>
    <rPh sb="593" eb="597">
      <t>タキノウガタ</t>
    </rPh>
    <rPh sb="597" eb="599">
      <t>キョタク</t>
    </rPh>
    <rPh sb="599" eb="601">
      <t>カイゴ</t>
    </rPh>
    <rPh sb="602" eb="604">
      <t>テイキ</t>
    </rPh>
    <rPh sb="604" eb="606">
      <t>ジュンカイ</t>
    </rPh>
    <rPh sb="607" eb="609">
      <t>ズイジ</t>
    </rPh>
    <rPh sb="609" eb="612">
      <t>タイオウガタ</t>
    </rPh>
    <rPh sb="612" eb="614">
      <t>ホウモン</t>
    </rPh>
    <rPh sb="614" eb="616">
      <t>カイゴ</t>
    </rPh>
    <rPh sb="616" eb="618">
      <t>カンゴ</t>
    </rPh>
    <rPh sb="871" eb="874">
      <t>フクゴウガタ</t>
    </rPh>
    <rPh sb="878" eb="881">
      <t>ジギョウショ</t>
    </rPh>
    <phoneticPr fontId="2"/>
  </si>
  <si>
    <t>特別管理加算（Ⅰ）</t>
    <rPh sb="0" eb="2">
      <t>トクベツ</t>
    </rPh>
    <rPh sb="2" eb="4">
      <t>カンリ</t>
    </rPh>
    <rPh sb="4" eb="6">
      <t>カサン</t>
    </rPh>
    <phoneticPr fontId="2"/>
  </si>
  <si>
    <t>１月につき
５００単位</t>
    <rPh sb="1" eb="2">
      <t>ツキ</t>
    </rPh>
    <rPh sb="9" eb="11">
      <t>タンイ</t>
    </rPh>
    <phoneticPr fontId="2"/>
  </si>
  <si>
    <r>
      <t>　指定看護小規模多機能型介護に関し特別な管理を必要とする利用者として</t>
    </r>
    <r>
      <rPr>
        <u/>
        <sz val="9"/>
        <rFont val="ＭＳ Ｐゴシック"/>
        <family val="3"/>
        <charset val="128"/>
      </rPr>
      <t>厚生労働大臣が定める状態（平成２７年厚生労働省告示９４号）</t>
    </r>
    <r>
      <rPr>
        <sz val="9"/>
        <rFont val="ＭＳ Ｐゴシック"/>
        <family val="3"/>
        <charset val="128"/>
      </rPr>
      <t>のイに該当する状態にある者に対して、指定看護小規模多機能型居宅介護事業所が、指定看護小規模多機能型居宅介護（看護サービスを行う場合に限る。）の実施に関する計画的な管理を行った場合
＜平成２７年厚生労働省告示９４号５４＞
　イ　診療報酬の算定方法（平成２０年厚生労働省告示第５９号）別表第１医科診療報酬点数表（以下「医科診療報酬点数表」という。）に掲げる在宅悪性腫瘍患者指導管理若しくは在宅気管切開患者指導管理を受けている状態又は気管カニューレ若しくは留置カテーテルを使用している状態
＜平成１８年３月３１日老計発第0331005号　老振発第0331005号　老老発第0331018号　第２の９（14）＞
　②　特別管理加算は、介護保険の給付対象となる訪問看護サービスを行った日の属する月に算定するものとする。なお、当該加算を介護保険で請求した場合には、同月に訪問看護及び看護小規模多機能型居宅介護〔定期巡回・随時対応型訪問介護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 eb="3">
      <t>シテイ</t>
    </rPh>
    <rPh sb="3" eb="5">
      <t>カンゴ</t>
    </rPh>
    <rPh sb="5" eb="8">
      <t>ショウキボ</t>
    </rPh>
    <rPh sb="8" eb="12">
      <t>タキノウガタ</t>
    </rPh>
    <rPh sb="12" eb="14">
      <t>カイゴ</t>
    </rPh>
    <rPh sb="81" eb="83">
      <t>シテイ</t>
    </rPh>
    <rPh sb="83" eb="85">
      <t>カンゴ</t>
    </rPh>
    <rPh sb="85" eb="88">
      <t>ショウキボ</t>
    </rPh>
    <rPh sb="88" eb="92">
      <t>タキノウガタ</t>
    </rPh>
    <rPh sb="92" eb="94">
      <t>キョタク</t>
    </rPh>
    <rPh sb="94" eb="96">
      <t>カイゴ</t>
    </rPh>
    <rPh sb="96" eb="99">
      <t>ジギョウショ</t>
    </rPh>
    <rPh sb="101" eb="103">
      <t>シテイ</t>
    </rPh>
    <rPh sb="103" eb="105">
      <t>カンゴ</t>
    </rPh>
    <rPh sb="105" eb="108">
      <t>ショウキボ</t>
    </rPh>
    <rPh sb="108" eb="112">
      <t>タキノウガタ</t>
    </rPh>
    <rPh sb="112" eb="114">
      <t>キョタク</t>
    </rPh>
    <rPh sb="114" eb="116">
      <t>カイゴ</t>
    </rPh>
    <rPh sb="450" eb="452">
      <t>カンゴ</t>
    </rPh>
    <rPh sb="452" eb="455">
      <t>ショウキボ</t>
    </rPh>
    <rPh sb="455" eb="459">
      <t>タキノウガタ</t>
    </rPh>
    <rPh sb="459" eb="461">
      <t>キョタク</t>
    </rPh>
    <rPh sb="461" eb="463">
      <t>カイゴ</t>
    </rPh>
    <rPh sb="464" eb="466">
      <t>テイキ</t>
    </rPh>
    <rPh sb="466" eb="468">
      <t>ジュンカイ</t>
    </rPh>
    <rPh sb="469" eb="471">
      <t>ズイジ</t>
    </rPh>
    <rPh sb="471" eb="474">
      <t>タイオウガタ</t>
    </rPh>
    <rPh sb="474" eb="476">
      <t>ホウモン</t>
    </rPh>
    <rPh sb="476" eb="478">
      <t>カイゴ</t>
    </rPh>
    <rPh sb="478" eb="480">
      <t>カンゴ</t>
    </rPh>
    <phoneticPr fontId="2"/>
  </si>
  <si>
    <t>特別管理加算（Ⅱ）</t>
    <rPh sb="0" eb="2">
      <t>トクベツ</t>
    </rPh>
    <rPh sb="2" eb="4">
      <t>カンリ</t>
    </rPh>
    <rPh sb="4" eb="6">
      <t>カサン</t>
    </rPh>
    <phoneticPr fontId="2"/>
  </si>
  <si>
    <t>１月につき
２５０単位</t>
    <rPh sb="9" eb="11">
      <t>タンイ</t>
    </rPh>
    <phoneticPr fontId="2"/>
  </si>
  <si>
    <r>
      <t>　指定看護小規模多機能型居宅介護に関し特別な管理を必要とする利用者として</t>
    </r>
    <r>
      <rPr>
        <u/>
        <sz val="9"/>
        <rFont val="ＭＳ Ｐゴシック"/>
        <family val="3"/>
        <charset val="128"/>
      </rPr>
      <t>厚生労働大臣が定める状態（平成２７年厚生労働省告示９４号）</t>
    </r>
    <r>
      <rPr>
        <sz val="9"/>
        <rFont val="ＭＳ Ｐゴシック"/>
        <family val="3"/>
        <charset val="128"/>
      </rPr>
      <t>のロからホに該当する状態にある者に対して、指定看護小規模多機能型居宅介護事業所が、指定看護小規模多機能型居宅介護（看護サービスを行う場合に限る。）の実施に関する計画的な管理を行った場合
＜平成２７年厚生労働省告示９４号５４＞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第２の９（14）＞
　②　特別管理加算は、介護保険の給付対象となる訪問看護サービスを行った日の属する月に算定するものとする。なお、当該加算を介護保険で請求した場合には、同月に訪問看護及び看護小規模多機能型居宅介護〔定期巡回・随時対応型訪問介護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 eb="3">
      <t>シテイ</t>
    </rPh>
    <rPh sb="3" eb="5">
      <t>カンゴ</t>
    </rPh>
    <rPh sb="5" eb="8">
      <t>ショウキボ</t>
    </rPh>
    <rPh sb="8" eb="12">
      <t>タキノウガタ</t>
    </rPh>
    <rPh sb="12" eb="14">
      <t>キョタク</t>
    </rPh>
    <rPh sb="14" eb="16">
      <t>カイゴ</t>
    </rPh>
    <rPh sb="86" eb="88">
      <t>シテイ</t>
    </rPh>
    <rPh sb="88" eb="90">
      <t>カンゴ</t>
    </rPh>
    <rPh sb="90" eb="93">
      <t>ショウキボ</t>
    </rPh>
    <rPh sb="93" eb="97">
      <t>タキノウガタ</t>
    </rPh>
    <rPh sb="97" eb="99">
      <t>キョタク</t>
    </rPh>
    <rPh sb="99" eb="101">
      <t>カイゴ</t>
    </rPh>
    <rPh sb="101" eb="104">
      <t>ジギョウショ</t>
    </rPh>
    <rPh sb="106" eb="108">
      <t>シテイ</t>
    </rPh>
    <rPh sb="108" eb="110">
      <t>カンゴ</t>
    </rPh>
    <rPh sb="110" eb="113">
      <t>ショウキボ</t>
    </rPh>
    <rPh sb="113" eb="117">
      <t>タキノウガタ</t>
    </rPh>
    <rPh sb="117" eb="119">
      <t>キョタク</t>
    </rPh>
    <rPh sb="119" eb="121">
      <t>カイゴ</t>
    </rPh>
    <rPh sb="560" eb="562">
      <t>カンゴ</t>
    </rPh>
    <rPh sb="562" eb="565">
      <t>ショウキボ</t>
    </rPh>
    <rPh sb="565" eb="569">
      <t>タキノウガタ</t>
    </rPh>
    <rPh sb="569" eb="571">
      <t>キョタク</t>
    </rPh>
    <rPh sb="571" eb="573">
      <t>カイゴ</t>
    </rPh>
    <rPh sb="574" eb="576">
      <t>テイキ</t>
    </rPh>
    <rPh sb="576" eb="578">
      <t>ジュンカイ</t>
    </rPh>
    <rPh sb="579" eb="581">
      <t>ズイジ</t>
    </rPh>
    <rPh sb="581" eb="584">
      <t>タイオウガタ</t>
    </rPh>
    <rPh sb="584" eb="586">
      <t>ホウモン</t>
    </rPh>
    <rPh sb="586" eb="588">
      <t>カイゴ</t>
    </rPh>
    <rPh sb="588" eb="590">
      <t>カンゴ</t>
    </rPh>
    <phoneticPr fontId="2"/>
  </si>
  <si>
    <t>特別管理加算Q&amp;A</t>
    <phoneticPr fontId="2"/>
  </si>
  <si>
    <t>　理学療法士等による訪問看護のみ利用する利用者について特別管理加算は算定できるか。</t>
    <rPh sb="1" eb="3">
      <t>リガク</t>
    </rPh>
    <rPh sb="3" eb="6">
      <t>リョウホウシ</t>
    </rPh>
    <rPh sb="6" eb="7">
      <t>トウ</t>
    </rPh>
    <rPh sb="10" eb="12">
      <t>ホウモン</t>
    </rPh>
    <rPh sb="12" eb="14">
      <t>カンゴ</t>
    </rPh>
    <rPh sb="16" eb="18">
      <t>リヨウ</t>
    </rPh>
    <rPh sb="20" eb="23">
      <t>リヨウシャ</t>
    </rPh>
    <rPh sb="27" eb="29">
      <t>トクベツ</t>
    </rPh>
    <rPh sb="29" eb="31">
      <t>カンリ</t>
    </rPh>
    <rPh sb="31" eb="33">
      <t>カサン</t>
    </rPh>
    <rPh sb="34" eb="36">
      <t>サンテイ</t>
    </rPh>
    <phoneticPr fontId="2"/>
  </si>
  <si>
    <t>　特別管理加算については、別に厚生労働大臣が定める状態にある利用者に対して、当該状態に係る計画的な管理を行った場合に算定するとされており、訪問看護ステーションの理学療法士等によるリハビリテーションを中心とした訪問看護のみを利用する利用者については、そうした計画的な管理が行われているとは想定されないため、一般的には当該加算は算定できない。（平１５．４版　Q&amp;A　２訪問看護　問７）</t>
    <rPh sb="1" eb="3">
      <t>トクベツ</t>
    </rPh>
    <rPh sb="3" eb="5">
      <t>カンリ</t>
    </rPh>
    <rPh sb="5" eb="7">
      <t>カサン</t>
    </rPh>
    <rPh sb="13" eb="14">
      <t>ベツ</t>
    </rPh>
    <rPh sb="15" eb="17">
      <t>コウセイ</t>
    </rPh>
    <rPh sb="17" eb="19">
      <t>ロウドウ</t>
    </rPh>
    <rPh sb="19" eb="21">
      <t>ダイジン</t>
    </rPh>
    <rPh sb="22" eb="23">
      <t>サダ</t>
    </rPh>
    <rPh sb="25" eb="27">
      <t>ジョウタイ</t>
    </rPh>
    <rPh sb="30" eb="33">
      <t>リヨウシャ</t>
    </rPh>
    <rPh sb="34" eb="35">
      <t>タイ</t>
    </rPh>
    <rPh sb="38" eb="40">
      <t>トウガイ</t>
    </rPh>
    <rPh sb="40" eb="42">
      <t>ジョウタイ</t>
    </rPh>
    <rPh sb="43" eb="44">
      <t>カカ</t>
    </rPh>
    <rPh sb="45" eb="48">
      <t>ケイカクテキ</t>
    </rPh>
    <rPh sb="49" eb="51">
      <t>カンリ</t>
    </rPh>
    <rPh sb="52" eb="53">
      <t>オコナ</t>
    </rPh>
    <rPh sb="55" eb="57">
      <t>バアイ</t>
    </rPh>
    <rPh sb="58" eb="60">
      <t>サンテイ</t>
    </rPh>
    <rPh sb="69" eb="71">
      <t>ホウモン</t>
    </rPh>
    <rPh sb="71" eb="73">
      <t>カンゴ</t>
    </rPh>
    <rPh sb="80" eb="82">
      <t>リガク</t>
    </rPh>
    <rPh sb="82" eb="85">
      <t>リョウホウシ</t>
    </rPh>
    <rPh sb="85" eb="86">
      <t>トウ</t>
    </rPh>
    <rPh sb="99" eb="101">
      <t>チュウシン</t>
    </rPh>
    <rPh sb="104" eb="106">
      <t>ホウモン</t>
    </rPh>
    <rPh sb="106" eb="108">
      <t>カンゴ</t>
    </rPh>
    <rPh sb="111" eb="113">
      <t>リヨウ</t>
    </rPh>
    <rPh sb="115" eb="118">
      <t>リヨウシャ</t>
    </rPh>
    <rPh sb="128" eb="130">
      <t>ケイカク</t>
    </rPh>
    <rPh sb="130" eb="131">
      <t>テキ</t>
    </rPh>
    <rPh sb="132" eb="134">
      <t>カンリ</t>
    </rPh>
    <rPh sb="135" eb="136">
      <t>オコナ</t>
    </rPh>
    <rPh sb="143" eb="145">
      <t>ソウテイ</t>
    </rPh>
    <rPh sb="152" eb="155">
      <t>イッパンテキ</t>
    </rPh>
    <rPh sb="157" eb="159">
      <t>トウガイ</t>
    </rPh>
    <rPh sb="159" eb="161">
      <t>カサン</t>
    </rPh>
    <rPh sb="162" eb="164">
      <t>サンテイ</t>
    </rPh>
    <rPh sb="170" eb="171">
      <t>ヘイ</t>
    </rPh>
    <rPh sb="175" eb="176">
      <t>ハン</t>
    </rPh>
    <rPh sb="182" eb="184">
      <t>ホウモン</t>
    </rPh>
    <rPh sb="184" eb="186">
      <t>カンゴ</t>
    </rPh>
    <rPh sb="187" eb="188">
      <t>ト</t>
    </rPh>
    <phoneticPr fontId="2"/>
  </si>
  <si>
    <t>　複数の事業所から訪問看護を利用する場合の特別管理加算について、「その配分は事業所相互の合議に委ねられる」とされているが、その具体的な内容について如何。</t>
    <phoneticPr fontId="2"/>
  </si>
  <si>
    <t>　特別管理加算については、１人の利用者に対し、１カ所の事業所に限り算定できるが、複数の訪問看護事業所が関わっている場合は、１カ所の事業所が加算を請求した後に、事業所間で協議して、各事業所の特別管理に係る業務の比重に応じて当該請求に係る収入を案分することになる。（平１５．４版　Q&amp;A　２訪問看護　問５）</t>
    <rPh sb="131" eb="132">
      <t>ヘイ</t>
    </rPh>
    <rPh sb="136" eb="137">
      <t>ハン</t>
    </rPh>
    <rPh sb="143" eb="145">
      <t>ホウモン</t>
    </rPh>
    <rPh sb="145" eb="147">
      <t>カンゴ</t>
    </rPh>
    <phoneticPr fontId="2"/>
  </si>
  <si>
    <t>　特別管理加算は1人の利用者につき1ヵ所の訪問看護事業所しか算定できないが、定期巡回・随時対応型訪問介護看護又は複合型サービスを利用する場合など訪問看護事業所以外の事業所であれば同一月に複数の事業所で特別管理加算を算定できるのか。</t>
    <phoneticPr fontId="2"/>
  </si>
  <si>
    <t>　訪問看護を利用中の者は、同時に定期巡回・随時対応型訪問介護看護及び複合型サービスを利用することはできないため算定できない。
　ただし、月の途中で訪問看護の利用を中止し、定期巡回・随時対応型訪問介護看護又は複合型サービスの利用を開始する場合等は当該月に複数のサービスを利用することになるが、このような場合であっても特別管理加算は1人の利用者につき1事業所しか算定できないため、費用の分配方法については事業所間の合議により決定されたい。
　なお、緊急時訪問看護加算、ターミナルケア加算、退院時共同指導加算（2回算定出来る場合を除く）についても同様の取扱いとなる。（平２４．３版　ＶＯＬ２６７　問３０）</t>
    <phoneticPr fontId="2"/>
  </si>
  <si>
    <t>特別管理加算Q&amp;A</t>
    <rPh sb="0" eb="2">
      <t>トクベツ</t>
    </rPh>
    <rPh sb="2" eb="4">
      <t>カンリ</t>
    </rPh>
    <rPh sb="4" eb="6">
      <t>カサン</t>
    </rPh>
    <phoneticPr fontId="2"/>
  </si>
  <si>
    <t>　「点滴注射を週3回以上行う必要があると認められる状態」として、特別管理加算を算定する場合の医師の指示は在宅患者訪問点滴注射指示書であることが必要か。</t>
    <phoneticPr fontId="2"/>
  </si>
  <si>
    <t>　在宅患者訪問点滴注射指示書である必要はなく、医師の指示があることがわかれば通常の訪問看護指示書その他の様式であっても差し支えない。ただし、点滴注射の指示については７日毎に指示を受ける必要がある。（平２４．３版　ＶＯＬ２６７　問３２）</t>
    <phoneticPr fontId="2"/>
  </si>
  <si>
    <t>　「点滴注射を週3日以上行う必要があると認められる状態」として、特別管理加算を算定する場合、週や月をまたがって週3日の要件を満たす場合はどのように取り扱うのか。</t>
    <phoneticPr fontId="2"/>
  </si>
  <si>
    <t xml:space="preserve">　点滴注射を7日間の医師の指示期間に3日以上実施していれば算定可能である。
例えば4月28日（土曜日）から5月4日（金曜日）までの7日間点滴を実施する指示が出た場合（指示期間＊1）は、算定要件を満たす3日目の点滴を実施した4月に特別管理加算を算定する。加算は医師の指示期間につき1回算定できるが、月をまたいだ場合でも、4月、5月それぞれ3回以上点滴を実施しても両月で特別管理加算を算定することはできない。なお、上記の場合、5月中に再度点滴注射の指示（＊2）があり要件を満たす場合は、5月も算定可能となる。（平２４．３版　ＶＯＬ２７３　問３）
</t>
    <phoneticPr fontId="2"/>
  </si>
  <si>
    <t>死亡月
２０００単位</t>
    <rPh sb="8" eb="10">
      <t>タンイ</t>
    </rPh>
    <phoneticPr fontId="2"/>
  </si>
  <si>
    <t xml:space="preserve">　在宅又は指定複合型サービス事業所で死亡した利用者に対して、別に厚生労働大臣が定める基準（平成２７年厚生労働省告示第９５号）に適合しているものとして市町村長に届け出た指定看護小規模多機能型居宅介護事業所が、その死亡日及び死亡日前14日以内に２日（死亡日及び死亡日前14日以内に当該利用者（末期の悪性腫瘍その他別に厚生労働大臣が定める状態（平成２７年厚生労働省告示第９５号）にあるものに限る。）に訪問看護を行っている場合にあっては、１日）以上ターミナルケアを行った場合（ターミナルケアを行った後、24時間以内に在宅又は指定複合型サービス事業所以外の場所で死亡した場合を含む。）
＜平成２７年厚生労働省告示第９５号７７＞
　イ　ターミナルケアを受ける利用者について２４時間連絡できる体制を確保しており、かつ、必要に応じて、指定訪問看護（指定居宅サービス等基準第５９条に規定する指定訪問看護をいう。以下同じ。）を行うことができる体制を整備していること。
  ロ　主治の医師との連携の下に、指定訪問看護におけるターミナルケアに係る計画及び支援体制について利用者及びその家族等に対して説明を行い、同意を得てターミナルケアを行っていること。
  ハ　ターミナルケアの提供について利用者の身体状況の変化等必要な事項が適切に記録されていること。
</t>
    <rPh sb="83" eb="85">
      <t>シテイ</t>
    </rPh>
    <rPh sb="85" eb="87">
      <t>カンゴ</t>
    </rPh>
    <rPh sb="87" eb="90">
      <t>ショウキボ</t>
    </rPh>
    <rPh sb="90" eb="94">
      <t>タキノウガタ</t>
    </rPh>
    <rPh sb="94" eb="96">
      <t>キョタク</t>
    </rPh>
    <rPh sb="96" eb="98">
      <t>カイゴ</t>
    </rPh>
    <rPh sb="98" eb="101">
      <t>ジギョウショ</t>
    </rPh>
    <phoneticPr fontId="2"/>
  </si>
  <si>
    <t>＜平成２７年厚生労働省告示第９５号５５＞
次のいずれかに該当する状態
  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ロ　急性増悪その他当該利用者の主治の医師が一時的に頻回の訪問看護が必要であると認める状態
＜平成１８年３月３１日老計発第0331005号　老振発第0331005号　老老発第0331018号　第２の９（15）＞
①　ターミナルケア加算については、在宅又は複合型サービス事業所で死亡した利用者の死亡月に算定することとされているが、ターミナルケアを最後に行った日の属する月と、利用者の死亡月が異なる場合には、死亡月に算定することとする。
②　ターミナルケア加算は、１人の利用者に対し、一か所の事業所に限り算定できる。なお、当該加算を介護保険で請求した場合には、同月に訪問看護及び看護小規模多機能型居宅介護〔定期巡回・随時対応型訪問介護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２において「ターミナルケア加算等」という。）は算定できないこと。
③　１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この場合において他制度の保険によるターミナルケア加算等は算定できないこと。</t>
    <phoneticPr fontId="2"/>
  </si>
  <si>
    <t>ターミナルケア加算Q&amp;A</t>
    <phoneticPr fontId="2"/>
  </si>
  <si>
    <t>　死亡日及び死亡前14 日以内に２日以上ターミナルケアをしていれば、医療機関に入院し24 時間以内に死亡した場合にもターミナルケア加算を算定できるということか。</t>
    <rPh sb="1" eb="4">
      <t>シボウビ</t>
    </rPh>
    <rPh sb="4" eb="5">
      <t>オヨ</t>
    </rPh>
    <rPh sb="17" eb="18">
      <t>ニチ</t>
    </rPh>
    <phoneticPr fontId="2"/>
  </si>
  <si>
    <t>　ターミナルケアを実施中に、医療機関に搬送し、24 時間以内に死亡が確認された場合に算定することができるものとする。（平２１．４版　VOL７９　問１７）</t>
    <phoneticPr fontId="2"/>
  </si>
  <si>
    <t>　死亡日及び死亡日前14日前に介護保険、医療保険でそれぞれ1回、合計2回ターミナルケアを実施した場合にターミナルケア加算は算定できるのか。</t>
    <phoneticPr fontId="2"/>
  </si>
  <si>
    <t>　算定できる。最後に実施した保険制度において算定すること。（平２４．３版　ＶＯＬ２６７　問３５）</t>
    <phoneticPr fontId="2"/>
  </si>
  <si>
    <t>（Ⅰ）
1月につき
3,000単位</t>
    <rPh sb="5" eb="6">
      <t>ツキ</t>
    </rPh>
    <rPh sb="15" eb="17">
      <t>タンイ</t>
    </rPh>
    <phoneticPr fontId="2"/>
  </si>
  <si>
    <t>　別に厚生労働大臣が定める基準（平成２７年厚生労働省告示第９５号）に適合しているものとして市町村長に届け出た指定看護小規模多機能型居宅介護事業所が、医療ニーズの高い利用者への指定看護小規模多機能型居宅介護の提供体制を強化した場合は、１月につき所定単位数を加算する。
＜平成２７年厚生労働省告示第９５号７８＞
次のいずれにも適合すること。
イ　看護体制強化加算（Ⅰ）
（１）　算定日が属する月の前３月間において、指定看護小規模多機能型居宅介護事業所における利用者（複合型サービス費に係る短期利用居宅介護費を算定する者を除く。以下同じ。）の総数のうち、主治の医師の指示に基づく看護サービスを提供した利用者の占める割合が１００分の８０以上であること。
（２）　算定日が属する月の前３月間いおいて、指定看護小規模多機能型居宅介護事業所における利用者の総数のうち、緊急時訪問看護加算を算定した利用者の占める割合が１００分の５０以上であること。
（３）　算定日が属する月の前３月間において、指定看護小規模多機能型居宅介護事業所における利用者の総数のうち、特別管理加算を算定した利用者の占める割合が１００分の２０以上であること。
（４）　算定日が属する月の前12月間において、指定看護小規模多機能型居宅介護事業所におけるターミナルケア加算（指定地域密着サービス介護給付費単位数表の複合型サービス費のヌの加算をいう。）を算定した利用者が１名以上であること。
（５）　登録特定行為事業者又は登録喀痰吸引等事業者として届出がなされていること。</t>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7">
      <t>キョタク</t>
    </rPh>
    <rPh sb="67" eb="69">
      <t>カイゴ</t>
    </rPh>
    <rPh sb="69" eb="72">
      <t>ジギョウショ</t>
    </rPh>
    <rPh sb="74" eb="76">
      <t>イリョウ</t>
    </rPh>
    <rPh sb="80" eb="81">
      <t>タカ</t>
    </rPh>
    <rPh sb="82" eb="85">
      <t>リヨウシャ</t>
    </rPh>
    <rPh sb="87" eb="89">
      <t>シテイ</t>
    </rPh>
    <rPh sb="89" eb="91">
      <t>カンゴ</t>
    </rPh>
    <rPh sb="91" eb="94">
      <t>ショウキボ</t>
    </rPh>
    <rPh sb="94" eb="98">
      <t>タキノウガタ</t>
    </rPh>
    <rPh sb="98" eb="100">
      <t>キョタク</t>
    </rPh>
    <rPh sb="100" eb="102">
      <t>カイゴ</t>
    </rPh>
    <rPh sb="103" eb="105">
      <t>テイキョウ</t>
    </rPh>
    <rPh sb="105" eb="107">
      <t>タイセイ</t>
    </rPh>
    <rPh sb="108" eb="110">
      <t>キョウカ</t>
    </rPh>
    <rPh sb="112" eb="114">
      <t>バアイ</t>
    </rPh>
    <rPh sb="117" eb="118">
      <t>ツキ</t>
    </rPh>
    <rPh sb="121" eb="123">
      <t>ショテイ</t>
    </rPh>
    <rPh sb="123" eb="126">
      <t>タンイスウ</t>
    </rPh>
    <rPh sb="127" eb="129">
      <t>カサン</t>
    </rPh>
    <rPh sb="155" eb="156">
      <t>ツギ</t>
    </rPh>
    <rPh sb="162" eb="164">
      <t>テキゴウ</t>
    </rPh>
    <rPh sb="172" eb="174">
      <t>カンゴ</t>
    </rPh>
    <rPh sb="174" eb="176">
      <t>タイセイ</t>
    </rPh>
    <rPh sb="176" eb="178">
      <t>キョウカ</t>
    </rPh>
    <rPh sb="178" eb="180">
      <t>カサン</t>
    </rPh>
    <rPh sb="188" eb="190">
      <t>サンテイ</t>
    </rPh>
    <rPh sb="190" eb="191">
      <t>ビ</t>
    </rPh>
    <rPh sb="192" eb="193">
      <t>ゾク</t>
    </rPh>
    <rPh sb="195" eb="196">
      <t>ツキ</t>
    </rPh>
    <rPh sb="197" eb="198">
      <t>マエ</t>
    </rPh>
    <rPh sb="199" eb="200">
      <t>ツキ</t>
    </rPh>
    <rPh sb="200" eb="201">
      <t>カン</t>
    </rPh>
    <rPh sb="206" eb="208">
      <t>シテイ</t>
    </rPh>
    <rPh sb="208" eb="210">
      <t>カンゴ</t>
    </rPh>
    <rPh sb="210" eb="213">
      <t>ショウキボ</t>
    </rPh>
    <rPh sb="213" eb="217">
      <t>タキノウガタ</t>
    </rPh>
    <rPh sb="217" eb="219">
      <t>キョタク</t>
    </rPh>
    <rPh sb="219" eb="221">
      <t>カイゴ</t>
    </rPh>
    <rPh sb="221" eb="224">
      <t>ジギョウショ</t>
    </rPh>
    <rPh sb="228" eb="231">
      <t>リヨウシャ</t>
    </rPh>
    <rPh sb="232" eb="235">
      <t>フクゴウガタ</t>
    </rPh>
    <rPh sb="239" eb="240">
      <t>ヒ</t>
    </rPh>
    <rPh sb="241" eb="242">
      <t>カカ</t>
    </rPh>
    <rPh sb="243" eb="245">
      <t>タンキ</t>
    </rPh>
    <rPh sb="245" eb="247">
      <t>リヨウ</t>
    </rPh>
    <rPh sb="247" eb="249">
      <t>キョタク</t>
    </rPh>
    <rPh sb="249" eb="252">
      <t>カイゴヒ</t>
    </rPh>
    <rPh sb="253" eb="255">
      <t>サンテイ</t>
    </rPh>
    <rPh sb="257" eb="258">
      <t>モノ</t>
    </rPh>
    <rPh sb="259" eb="260">
      <t>ノゾ</t>
    </rPh>
    <rPh sb="262" eb="264">
      <t>イカ</t>
    </rPh>
    <rPh sb="264" eb="265">
      <t>オナ</t>
    </rPh>
    <rPh sb="269" eb="271">
      <t>ソウスウ</t>
    </rPh>
    <rPh sb="275" eb="277">
      <t>シュジ</t>
    </rPh>
    <rPh sb="278" eb="280">
      <t>イシ</t>
    </rPh>
    <rPh sb="281" eb="283">
      <t>シジ</t>
    </rPh>
    <rPh sb="284" eb="285">
      <t>モト</t>
    </rPh>
    <rPh sb="287" eb="289">
      <t>カンゴ</t>
    </rPh>
    <rPh sb="294" eb="296">
      <t>テイキョウ</t>
    </rPh>
    <rPh sb="298" eb="301">
      <t>リヨウシャ</t>
    </rPh>
    <rPh sb="302" eb="303">
      <t>シ</t>
    </rPh>
    <rPh sb="305" eb="307">
      <t>ワリアイ</t>
    </rPh>
    <rPh sb="311" eb="312">
      <t>ブン</t>
    </rPh>
    <rPh sb="315" eb="317">
      <t>イジョウ</t>
    </rPh>
    <rPh sb="328" eb="330">
      <t>サンテイ</t>
    </rPh>
    <rPh sb="330" eb="331">
      <t>ビ</t>
    </rPh>
    <rPh sb="332" eb="333">
      <t>ゾク</t>
    </rPh>
    <rPh sb="335" eb="336">
      <t>ツキ</t>
    </rPh>
    <rPh sb="337" eb="338">
      <t>マエ</t>
    </rPh>
    <rPh sb="339" eb="340">
      <t>ツキ</t>
    </rPh>
    <rPh sb="340" eb="341">
      <t>カン</t>
    </rPh>
    <rPh sb="346" eb="348">
      <t>シテイ</t>
    </rPh>
    <rPh sb="348" eb="350">
      <t>カンゴ</t>
    </rPh>
    <rPh sb="350" eb="353">
      <t>ショウキボ</t>
    </rPh>
    <rPh sb="353" eb="357">
      <t>タキノウガタ</t>
    </rPh>
    <rPh sb="357" eb="359">
      <t>キョタク</t>
    </rPh>
    <rPh sb="359" eb="361">
      <t>カイゴ</t>
    </rPh>
    <rPh sb="361" eb="364">
      <t>ジギョウショ</t>
    </rPh>
    <rPh sb="368" eb="371">
      <t>リヨウシャ</t>
    </rPh>
    <rPh sb="372" eb="374">
      <t>ソウスウ</t>
    </rPh>
    <rPh sb="378" eb="381">
      <t>キンキュウジ</t>
    </rPh>
    <rPh sb="381" eb="383">
      <t>ホウモン</t>
    </rPh>
    <rPh sb="383" eb="385">
      <t>カンゴ</t>
    </rPh>
    <rPh sb="385" eb="387">
      <t>カサン</t>
    </rPh>
    <rPh sb="388" eb="390">
      <t>サンテイ</t>
    </rPh>
    <rPh sb="392" eb="395">
      <t>リヨウシャ</t>
    </rPh>
    <rPh sb="396" eb="397">
      <t>シ</t>
    </rPh>
    <rPh sb="399" eb="401">
      <t>ワリアイ</t>
    </rPh>
    <rPh sb="405" eb="406">
      <t>ブン</t>
    </rPh>
    <rPh sb="409" eb="411">
      <t>イジョウ</t>
    </rPh>
    <rPh sb="422" eb="424">
      <t>サンテイ</t>
    </rPh>
    <rPh sb="424" eb="425">
      <t>ビ</t>
    </rPh>
    <rPh sb="426" eb="427">
      <t>ゾク</t>
    </rPh>
    <rPh sb="429" eb="430">
      <t>ツキ</t>
    </rPh>
    <rPh sb="431" eb="432">
      <t>マエ</t>
    </rPh>
    <rPh sb="433" eb="434">
      <t>ツキ</t>
    </rPh>
    <rPh sb="434" eb="435">
      <t>カン</t>
    </rPh>
    <rPh sb="440" eb="442">
      <t>シテイ</t>
    </rPh>
    <rPh sb="442" eb="444">
      <t>カンゴ</t>
    </rPh>
    <rPh sb="444" eb="447">
      <t>ショウキボ</t>
    </rPh>
    <rPh sb="447" eb="451">
      <t>タキノウガタ</t>
    </rPh>
    <rPh sb="451" eb="453">
      <t>キョタク</t>
    </rPh>
    <rPh sb="453" eb="455">
      <t>カイゴ</t>
    </rPh>
    <rPh sb="455" eb="458">
      <t>ジギョウショ</t>
    </rPh>
    <rPh sb="462" eb="465">
      <t>リヨウシャ</t>
    </rPh>
    <rPh sb="466" eb="468">
      <t>ソウスウ</t>
    </rPh>
    <rPh sb="472" eb="474">
      <t>トクベツ</t>
    </rPh>
    <rPh sb="474" eb="476">
      <t>カンリ</t>
    </rPh>
    <rPh sb="476" eb="478">
      <t>カサン</t>
    </rPh>
    <rPh sb="479" eb="481">
      <t>サンテイ</t>
    </rPh>
    <rPh sb="483" eb="486">
      <t>リヨウシャ</t>
    </rPh>
    <rPh sb="487" eb="488">
      <t>シ</t>
    </rPh>
    <rPh sb="490" eb="492">
      <t>ワリアイ</t>
    </rPh>
    <rPh sb="496" eb="497">
      <t>ブン</t>
    </rPh>
    <rPh sb="500" eb="502">
      <t>イジョウ</t>
    </rPh>
    <rPh sb="513" eb="515">
      <t>サンテイ</t>
    </rPh>
    <rPh sb="515" eb="516">
      <t>ビ</t>
    </rPh>
    <rPh sb="517" eb="518">
      <t>ゾク</t>
    </rPh>
    <rPh sb="520" eb="521">
      <t>ツキ</t>
    </rPh>
    <rPh sb="522" eb="523">
      <t>マエ</t>
    </rPh>
    <rPh sb="525" eb="527">
      <t>ツキカン</t>
    </rPh>
    <rPh sb="532" eb="534">
      <t>シテイ</t>
    </rPh>
    <rPh sb="534" eb="536">
      <t>カンゴ</t>
    </rPh>
    <rPh sb="536" eb="539">
      <t>ショウキボ</t>
    </rPh>
    <rPh sb="539" eb="543">
      <t>タキノウガタ</t>
    </rPh>
    <rPh sb="543" eb="545">
      <t>キョタク</t>
    </rPh>
    <rPh sb="545" eb="547">
      <t>カイゴ</t>
    </rPh>
    <rPh sb="547" eb="550">
      <t>ジギョウショ</t>
    </rPh>
    <rPh sb="561" eb="563">
      <t>カサン</t>
    </rPh>
    <rPh sb="564" eb="566">
      <t>シテイ</t>
    </rPh>
    <rPh sb="566" eb="568">
      <t>チイキ</t>
    </rPh>
    <rPh sb="574" eb="576">
      <t>カイゴ</t>
    </rPh>
    <rPh sb="576" eb="579">
      <t>キュウフヒ</t>
    </rPh>
    <rPh sb="579" eb="581">
      <t>タンイ</t>
    </rPh>
    <rPh sb="581" eb="583">
      <t>スウヒョウ</t>
    </rPh>
    <rPh sb="584" eb="587">
      <t>フクゴウガタ</t>
    </rPh>
    <rPh sb="591" eb="592">
      <t>ヒ</t>
    </rPh>
    <rPh sb="595" eb="597">
      <t>カサン</t>
    </rPh>
    <rPh sb="603" eb="605">
      <t>サンテイ</t>
    </rPh>
    <rPh sb="607" eb="610">
      <t>リヨウシャ</t>
    </rPh>
    <rPh sb="612" eb="613">
      <t>メイ</t>
    </rPh>
    <rPh sb="613" eb="615">
      <t>イジョウ</t>
    </rPh>
    <rPh sb="626" eb="628">
      <t>トウロク</t>
    </rPh>
    <rPh sb="628" eb="630">
      <t>トクテイ</t>
    </rPh>
    <rPh sb="630" eb="632">
      <t>コウイ</t>
    </rPh>
    <rPh sb="632" eb="635">
      <t>ジギョウシャ</t>
    </rPh>
    <rPh sb="635" eb="636">
      <t>マタ</t>
    </rPh>
    <rPh sb="637" eb="639">
      <t>トウロク</t>
    </rPh>
    <rPh sb="639" eb="641">
      <t>カクタン</t>
    </rPh>
    <rPh sb="641" eb="643">
      <t>キュウイン</t>
    </rPh>
    <rPh sb="643" eb="644">
      <t>トウ</t>
    </rPh>
    <rPh sb="644" eb="647">
      <t>ジギョウシャ</t>
    </rPh>
    <rPh sb="650" eb="652">
      <t>トドケデ</t>
    </rPh>
    <phoneticPr fontId="2"/>
  </si>
  <si>
    <t>（Ⅱ）
1月につき
2,500単位</t>
    <rPh sb="5" eb="6">
      <t>ツキ</t>
    </rPh>
    <rPh sb="15" eb="17">
      <t>タンイ</t>
    </rPh>
    <phoneticPr fontId="2"/>
  </si>
  <si>
    <r>
      <rPr>
        <u/>
        <sz val="9"/>
        <rFont val="ＭＳ Ｐゴシック"/>
        <family val="3"/>
        <charset val="128"/>
      </rPr>
      <t>　別に厚生労働大臣が定める基準（平成２７年厚生労働省告示９５号）</t>
    </r>
    <r>
      <rPr>
        <sz val="9"/>
        <rFont val="ＭＳ Ｐゴシック"/>
        <family val="3"/>
        <charset val="128"/>
      </rPr>
      <t xml:space="preserve">に適合しているものとして市町村長に届け出た指定看護小規模多機能型居宅介護事業所が、医療ニーズの高い利用者への指定看護小規模多機能型居宅介護の提供体制を強化した場合は、１月につき所定単位数を加算する。
＜平成２７年厚生労働省告示９５号７８＞
ロ　看護体制強化加算（Ⅱ）
上記イ（１）から（３）までのすべてに適合すること
</t>
    </r>
    <rPh sb="33" eb="35">
      <t>テキゴウ</t>
    </rPh>
    <rPh sb="44" eb="48">
      <t>シチョウソンチョウ</t>
    </rPh>
    <rPh sb="49" eb="50">
      <t>トド</t>
    </rPh>
    <rPh sb="51" eb="52">
      <t>デ</t>
    </rPh>
    <rPh sb="53" eb="55">
      <t>シテイ</t>
    </rPh>
    <rPh sb="55" eb="57">
      <t>カンゴ</t>
    </rPh>
    <rPh sb="57" eb="60">
      <t>ショウキボ</t>
    </rPh>
    <rPh sb="60" eb="64">
      <t>タキノウガタ</t>
    </rPh>
    <rPh sb="64" eb="66">
      <t>キョタク</t>
    </rPh>
    <rPh sb="66" eb="68">
      <t>カイゴ</t>
    </rPh>
    <rPh sb="68" eb="71">
      <t>ジギョウショ</t>
    </rPh>
    <rPh sb="73" eb="75">
      <t>イリョウ</t>
    </rPh>
    <rPh sb="79" eb="80">
      <t>タカ</t>
    </rPh>
    <rPh sb="81" eb="84">
      <t>リヨウシャ</t>
    </rPh>
    <rPh sb="86" eb="88">
      <t>シテイ</t>
    </rPh>
    <rPh sb="88" eb="90">
      <t>カンゴ</t>
    </rPh>
    <rPh sb="90" eb="93">
      <t>ショウキボ</t>
    </rPh>
    <rPh sb="93" eb="97">
      <t>タキノウガタ</t>
    </rPh>
    <rPh sb="97" eb="99">
      <t>キョタク</t>
    </rPh>
    <rPh sb="99" eb="101">
      <t>カイゴ</t>
    </rPh>
    <rPh sb="102" eb="104">
      <t>テイキョウ</t>
    </rPh>
    <rPh sb="104" eb="106">
      <t>タイセイ</t>
    </rPh>
    <rPh sb="107" eb="109">
      <t>キョウカ</t>
    </rPh>
    <rPh sb="111" eb="113">
      <t>バアイ</t>
    </rPh>
    <rPh sb="116" eb="117">
      <t>ツキ</t>
    </rPh>
    <rPh sb="120" eb="122">
      <t>ショテイ</t>
    </rPh>
    <rPh sb="122" eb="125">
      <t>タンイスウ</t>
    </rPh>
    <rPh sb="126" eb="128">
      <t>カサン</t>
    </rPh>
    <rPh sb="134" eb="136">
      <t>ヘイセイ</t>
    </rPh>
    <rPh sb="138" eb="139">
      <t>ネン</t>
    </rPh>
    <rPh sb="139" eb="141">
      <t>コウセイ</t>
    </rPh>
    <rPh sb="141" eb="144">
      <t>ロウドウショウ</t>
    </rPh>
    <rPh sb="144" eb="146">
      <t>コクジ</t>
    </rPh>
    <rPh sb="148" eb="149">
      <t>ゴウ</t>
    </rPh>
    <rPh sb="155" eb="157">
      <t>カンゴ</t>
    </rPh>
    <rPh sb="157" eb="159">
      <t>タイセイ</t>
    </rPh>
    <rPh sb="159" eb="161">
      <t>キョウカ</t>
    </rPh>
    <rPh sb="161" eb="163">
      <t>カサン</t>
    </rPh>
    <rPh sb="167" eb="169">
      <t>ジョウキ</t>
    </rPh>
    <rPh sb="185" eb="187">
      <t>テキゴウ</t>
    </rPh>
    <phoneticPr fontId="2"/>
  </si>
  <si>
    <t>看護体制強化加算
Ｑ＆Ａ</t>
    <rPh sb="0" eb="2">
      <t>カンゴ</t>
    </rPh>
    <rPh sb="2" eb="4">
      <t>タイセイ</t>
    </rPh>
    <rPh sb="4" eb="6">
      <t>キョウカ</t>
    </rPh>
    <rPh sb="6" eb="8">
      <t>カサン</t>
    </rPh>
    <phoneticPr fontId="2"/>
  </si>
  <si>
    <t>　留意事項通知における｢前３月間において、当該事業書が提供する看護サービスを２回以上利用した者又は当該事業所で当該加算を２回以上算定した者であっても、１として数えること｣とは、例えば、３～５月にかけて継続して利用している利用者Ａは１人、３月に利用が修了した利用者Ｂも１人と数えるということでよいか。</t>
    <rPh sb="1" eb="3">
      <t>リュウイ</t>
    </rPh>
    <rPh sb="3" eb="5">
      <t>ジコウ</t>
    </rPh>
    <rPh sb="5" eb="7">
      <t>ツウチ</t>
    </rPh>
    <rPh sb="12" eb="13">
      <t>マエ</t>
    </rPh>
    <rPh sb="14" eb="15">
      <t>ツキ</t>
    </rPh>
    <rPh sb="15" eb="16">
      <t>カン</t>
    </rPh>
    <rPh sb="21" eb="23">
      <t>トウガイ</t>
    </rPh>
    <rPh sb="23" eb="26">
      <t>ジギョウショ</t>
    </rPh>
    <rPh sb="27" eb="29">
      <t>テイキョウ</t>
    </rPh>
    <rPh sb="31" eb="33">
      <t>カンゴ</t>
    </rPh>
    <rPh sb="39" eb="40">
      <t>カイ</t>
    </rPh>
    <rPh sb="40" eb="42">
      <t>イジョウ</t>
    </rPh>
    <rPh sb="42" eb="44">
      <t>リヨウ</t>
    </rPh>
    <rPh sb="46" eb="47">
      <t>モノ</t>
    </rPh>
    <rPh sb="47" eb="48">
      <t>マタ</t>
    </rPh>
    <rPh sb="49" eb="51">
      <t>トウガイ</t>
    </rPh>
    <rPh sb="51" eb="54">
      <t>ジギョウショ</t>
    </rPh>
    <rPh sb="55" eb="57">
      <t>トウガイ</t>
    </rPh>
    <rPh sb="57" eb="59">
      <t>カサン</t>
    </rPh>
    <rPh sb="61" eb="62">
      <t>カイ</t>
    </rPh>
    <rPh sb="62" eb="64">
      <t>イジョウ</t>
    </rPh>
    <rPh sb="64" eb="66">
      <t>サンテイ</t>
    </rPh>
    <rPh sb="68" eb="69">
      <t>モノ</t>
    </rPh>
    <rPh sb="79" eb="80">
      <t>カゾ</t>
    </rPh>
    <rPh sb="88" eb="89">
      <t>タト</t>
    </rPh>
    <rPh sb="95" eb="96">
      <t>ガツ</t>
    </rPh>
    <rPh sb="100" eb="102">
      <t>ケイゾク</t>
    </rPh>
    <rPh sb="104" eb="106">
      <t>リヨウ</t>
    </rPh>
    <rPh sb="110" eb="113">
      <t>リヨウシャ</t>
    </rPh>
    <rPh sb="116" eb="117">
      <t>ニン</t>
    </rPh>
    <rPh sb="119" eb="120">
      <t>ガツ</t>
    </rPh>
    <rPh sb="121" eb="123">
      <t>リヨウ</t>
    </rPh>
    <rPh sb="124" eb="126">
      <t>シュウリョウ</t>
    </rPh>
    <rPh sb="128" eb="131">
      <t>リヨウシャ</t>
    </rPh>
    <rPh sb="134" eb="135">
      <t>ニン</t>
    </rPh>
    <rPh sb="136" eb="137">
      <t>カゾ</t>
    </rPh>
    <phoneticPr fontId="2"/>
  </si>
  <si>
    <t xml:space="preserve">　貴見のとおりである。（平２７．１版　ＶＯＬ４５４　問１７５）
○：指定訪問看護の提供が１回以上あった月
◎：特別管理加算を算定した月
</t>
    <rPh sb="1" eb="3">
      <t>キケン</t>
    </rPh>
    <rPh sb="12" eb="13">
      <t>ヘイ</t>
    </rPh>
    <rPh sb="17" eb="18">
      <t>バン</t>
    </rPh>
    <rPh sb="26" eb="27">
      <t>ト</t>
    </rPh>
    <phoneticPr fontId="2"/>
  </si>
  <si>
    <t>　仮に、６月に算定を開始する場合、届出の内容及び期日はどうなるのか。</t>
    <rPh sb="1" eb="2">
      <t>カリ</t>
    </rPh>
    <rPh sb="5" eb="6">
      <t>ガツ</t>
    </rPh>
    <rPh sb="7" eb="9">
      <t>サンテイ</t>
    </rPh>
    <rPh sb="10" eb="12">
      <t>カイシ</t>
    </rPh>
    <rPh sb="14" eb="16">
      <t>バアイ</t>
    </rPh>
    <rPh sb="17" eb="19">
      <t>トドケデ</t>
    </rPh>
    <rPh sb="20" eb="22">
      <t>ナイヨウ</t>
    </rPh>
    <rPh sb="22" eb="23">
      <t>オヨ</t>
    </rPh>
    <rPh sb="24" eb="26">
      <t>キジツ</t>
    </rPh>
    <phoneticPr fontId="2"/>
  </si>
  <si>
    <t>　訪問看護体制強化加算の算定に当たっては、｢算定日が属する月の前３月間｣において看護サービスを提供した実利用者の割合、特別管理加算及び緊急時訪問看護加算を算定した実利用者の割合を算出する必要がある。
仮に、６月に算定を開始する場合は、５月１５日以前に届出を提出する必要があるため、５月分は見込みとして３月・４月・５月の３月間の割合を算出することとなる。
なお、５月分を見込みとして届出を提出した後に、加算が算定されなくなる状況が生じた場合には、速やかにその旨を届出すること。（平２７．１版　ＶＯＬ４５４　問１７６）</t>
    <rPh sb="1" eb="3">
      <t>ホウモン</t>
    </rPh>
    <rPh sb="3" eb="5">
      <t>カンゴ</t>
    </rPh>
    <rPh sb="5" eb="7">
      <t>タイセイ</t>
    </rPh>
    <rPh sb="7" eb="9">
      <t>キョウカ</t>
    </rPh>
    <rPh sb="9" eb="11">
      <t>カサン</t>
    </rPh>
    <rPh sb="12" eb="14">
      <t>サンテイ</t>
    </rPh>
    <rPh sb="15" eb="16">
      <t>ア</t>
    </rPh>
    <rPh sb="22" eb="24">
      <t>サンテイ</t>
    </rPh>
    <rPh sb="24" eb="25">
      <t>ビ</t>
    </rPh>
    <rPh sb="26" eb="27">
      <t>ゾク</t>
    </rPh>
    <rPh sb="29" eb="30">
      <t>ツキ</t>
    </rPh>
    <rPh sb="31" eb="32">
      <t>マエ</t>
    </rPh>
    <rPh sb="33" eb="34">
      <t>ツキ</t>
    </rPh>
    <rPh sb="34" eb="35">
      <t>カン</t>
    </rPh>
    <rPh sb="40" eb="42">
      <t>カンゴ</t>
    </rPh>
    <rPh sb="47" eb="49">
      <t>テイキョウ</t>
    </rPh>
    <rPh sb="51" eb="52">
      <t>ジツ</t>
    </rPh>
    <rPh sb="52" eb="55">
      <t>リヨウシャ</t>
    </rPh>
    <rPh sb="56" eb="58">
      <t>ワリアイ</t>
    </rPh>
    <rPh sb="59" eb="61">
      <t>トクベツ</t>
    </rPh>
    <rPh sb="61" eb="63">
      <t>カンリ</t>
    </rPh>
    <rPh sb="63" eb="65">
      <t>カサン</t>
    </rPh>
    <rPh sb="65" eb="66">
      <t>オヨ</t>
    </rPh>
    <rPh sb="67" eb="70">
      <t>キンキュウジ</t>
    </rPh>
    <rPh sb="70" eb="72">
      <t>ホウモン</t>
    </rPh>
    <rPh sb="72" eb="74">
      <t>カンゴ</t>
    </rPh>
    <rPh sb="74" eb="76">
      <t>カサン</t>
    </rPh>
    <rPh sb="77" eb="79">
      <t>サンテイ</t>
    </rPh>
    <rPh sb="81" eb="82">
      <t>ジツ</t>
    </rPh>
    <rPh sb="82" eb="85">
      <t>リヨウシャ</t>
    </rPh>
    <rPh sb="86" eb="88">
      <t>ワリアイ</t>
    </rPh>
    <rPh sb="89" eb="91">
      <t>サンシュツ</t>
    </rPh>
    <rPh sb="93" eb="95">
      <t>ヒツヨウ</t>
    </rPh>
    <rPh sb="100" eb="101">
      <t>カリ</t>
    </rPh>
    <rPh sb="104" eb="105">
      <t>ガツ</t>
    </rPh>
    <rPh sb="106" eb="108">
      <t>サンテイ</t>
    </rPh>
    <rPh sb="109" eb="111">
      <t>カイシ</t>
    </rPh>
    <rPh sb="113" eb="115">
      <t>バアイ</t>
    </rPh>
    <rPh sb="118" eb="119">
      <t>ガツ</t>
    </rPh>
    <rPh sb="121" eb="122">
      <t>ニチ</t>
    </rPh>
    <rPh sb="122" eb="124">
      <t>イゼン</t>
    </rPh>
    <rPh sb="125" eb="127">
      <t>トドケデ</t>
    </rPh>
    <rPh sb="128" eb="130">
      <t>テイシュツ</t>
    </rPh>
    <rPh sb="132" eb="134">
      <t>ヒツヨウ</t>
    </rPh>
    <rPh sb="141" eb="143">
      <t>ガツブン</t>
    </rPh>
    <rPh sb="144" eb="146">
      <t>ミコ</t>
    </rPh>
    <rPh sb="151" eb="152">
      <t>ガツ</t>
    </rPh>
    <rPh sb="154" eb="155">
      <t>ガツ</t>
    </rPh>
    <rPh sb="157" eb="158">
      <t>ガツ</t>
    </rPh>
    <rPh sb="160" eb="161">
      <t>ツキ</t>
    </rPh>
    <rPh sb="161" eb="162">
      <t>カン</t>
    </rPh>
    <rPh sb="163" eb="165">
      <t>ワリアイ</t>
    </rPh>
    <rPh sb="166" eb="168">
      <t>サンシュツ</t>
    </rPh>
    <rPh sb="181" eb="183">
      <t>ガツブン</t>
    </rPh>
    <rPh sb="184" eb="186">
      <t>ミコ</t>
    </rPh>
    <rPh sb="190" eb="192">
      <t>トドケデ</t>
    </rPh>
    <rPh sb="193" eb="195">
      <t>テイシュツ</t>
    </rPh>
    <rPh sb="197" eb="198">
      <t>アト</t>
    </rPh>
    <rPh sb="200" eb="202">
      <t>カサン</t>
    </rPh>
    <rPh sb="203" eb="205">
      <t>サンテイ</t>
    </rPh>
    <rPh sb="211" eb="213">
      <t>ジョウキョウ</t>
    </rPh>
    <rPh sb="214" eb="215">
      <t>ショウ</t>
    </rPh>
    <rPh sb="217" eb="219">
      <t>バアイ</t>
    </rPh>
    <rPh sb="222" eb="223">
      <t>スミ</t>
    </rPh>
    <rPh sb="228" eb="229">
      <t>ムネ</t>
    </rPh>
    <rPh sb="230" eb="231">
      <t>トド</t>
    </rPh>
    <rPh sb="231" eb="232">
      <t>デ</t>
    </rPh>
    <phoneticPr fontId="2"/>
  </si>
  <si>
    <t>1月につき1,000単位</t>
    <rPh sb="1" eb="2">
      <t>ツキ</t>
    </rPh>
    <rPh sb="10" eb="12">
      <t>タンイ</t>
    </rPh>
    <phoneticPr fontId="2"/>
  </si>
  <si>
    <t>　別に厚生労働大臣が定める基準（平成２７年厚生労働省告示第９５号）に適合しているものとして市町村長に届け出た指定看護小規模多機能型居宅介護事業所が提供体制を強化した場合に１月につき所定単位数を加算
＜平成２７年厚生労働省告示第９５号78の２＞
次のいずれにも適合すること
イ　指定看護小規模多機能型居宅介護事業所が提供する訪問サービス（看護サービスを除く。以下同じ。）の提供に当たる常勤の従業者（保健師、看護師、准看護師、理学療法士、作業療法士及び言語聴覚士を除く。）を２名以上配置していること。
ロ　算定日が属する月における提供回数について、当該指定看護小規模多機能型居宅介護事業所における延べ訪問回数が１月当たり200回以上であること。ただし、指定看護小規模多機能型居宅介護事業所と同一建物に集合住宅（養護老人ホーム、軽費老人ホーム若しくは有料老人ホーム又はサービス付き高齢者向け住宅であって都道府県知事の登録を受けたものに限る。）を併設している場合は、登録者の総数のうち指定地域密着型サービス介護給付費単位数表の複合型サービス費のイ（１）を算定する者のしめる割合が100分の50以上であって、かつ、イ（１）を算定する登録者に対する延べ訪問回数が１月当たり200回以上であること。
＜平成１８年３月３１日老計発第0331005号　老振発第0331005号　老老発第0331018号　第２の９（17）＞
②　「訪問サービスを担当する常勤の従業者」は、訪問サービスのみを行う従業者として固定しなければならないという趣旨ではなく、訪問サービスも行っている常勤の従業者を２名以上配置した場合に算定が可能である。
③　「訪問サービスの提供回数」は、１回の訪問を１回のサービス提供として算定すること。なお、看護小規模多機能型居宅介護の訪問サービスは身体介護に限られないため、登録者宅を訪問して見守りの意味で声かけ等を行った場合でも、訪問サービスの回数に含めて差し支えない。</t>
    <rPh sb="1" eb="2">
      <t>ベツ</t>
    </rPh>
    <rPh sb="3" eb="5">
      <t>コウセイ</t>
    </rPh>
    <rPh sb="5" eb="7">
      <t>ロウドウ</t>
    </rPh>
    <rPh sb="7" eb="9">
      <t>ダイジン</t>
    </rPh>
    <rPh sb="10" eb="11">
      <t>サダ</t>
    </rPh>
    <rPh sb="13" eb="15">
      <t>キジュン</t>
    </rPh>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7">
      <t>キョタク</t>
    </rPh>
    <rPh sb="67" eb="69">
      <t>カイゴ</t>
    </rPh>
    <rPh sb="69" eb="72">
      <t>ジギョウショ</t>
    </rPh>
    <rPh sb="73" eb="75">
      <t>テイキョウ</t>
    </rPh>
    <rPh sb="75" eb="77">
      <t>タイセイ</t>
    </rPh>
    <rPh sb="78" eb="80">
      <t>キョウカ</t>
    </rPh>
    <rPh sb="82" eb="84">
      <t>バアイ</t>
    </rPh>
    <rPh sb="86" eb="87">
      <t>ツキ</t>
    </rPh>
    <rPh sb="90" eb="92">
      <t>ショテイ</t>
    </rPh>
    <rPh sb="92" eb="95">
      <t>タンイスウ</t>
    </rPh>
    <rPh sb="96" eb="98">
      <t>カサン</t>
    </rPh>
    <rPh sb="123" eb="124">
      <t>ツギ</t>
    </rPh>
    <rPh sb="130" eb="132">
      <t>テキゴウ</t>
    </rPh>
    <rPh sb="139" eb="157">
      <t>シテイカンゴショウキボタキノウガタキョタクカイゴジギョウショ</t>
    </rPh>
    <rPh sb="158" eb="160">
      <t>テイキョウ</t>
    </rPh>
    <rPh sb="162" eb="164">
      <t>ホウモン</t>
    </rPh>
    <rPh sb="169" eb="171">
      <t>カンゴ</t>
    </rPh>
    <rPh sb="176" eb="177">
      <t>ノゾ</t>
    </rPh>
    <rPh sb="179" eb="181">
      <t>イカ</t>
    </rPh>
    <rPh sb="181" eb="182">
      <t>オナ</t>
    </rPh>
    <rPh sb="186" eb="188">
      <t>テイキョウ</t>
    </rPh>
    <rPh sb="189" eb="190">
      <t>ア</t>
    </rPh>
    <rPh sb="192" eb="194">
      <t>ジョウキン</t>
    </rPh>
    <rPh sb="195" eb="198">
      <t>ジュウギョウシャ</t>
    </rPh>
    <rPh sb="199" eb="202">
      <t>ホケンシ</t>
    </rPh>
    <rPh sb="203" eb="206">
      <t>カンゴシ</t>
    </rPh>
    <rPh sb="207" eb="211">
      <t>ジュンカンゴシ</t>
    </rPh>
    <rPh sb="212" eb="214">
      <t>リガク</t>
    </rPh>
    <rPh sb="214" eb="217">
      <t>リョウホウシ</t>
    </rPh>
    <rPh sb="218" eb="220">
      <t>サギョウ</t>
    </rPh>
    <rPh sb="220" eb="223">
      <t>リョウホウシ</t>
    </rPh>
    <rPh sb="223" eb="224">
      <t>オヨ</t>
    </rPh>
    <rPh sb="225" eb="227">
      <t>ゲンゴ</t>
    </rPh>
    <rPh sb="227" eb="230">
      <t>チョウカクシ</t>
    </rPh>
    <rPh sb="231" eb="232">
      <t>ノゾ</t>
    </rPh>
    <rPh sb="237" eb="238">
      <t>メイ</t>
    </rPh>
    <rPh sb="238" eb="240">
      <t>イジョウ</t>
    </rPh>
    <rPh sb="240" eb="242">
      <t>ハイチ</t>
    </rPh>
    <rPh sb="252" eb="254">
      <t>サンテイ</t>
    </rPh>
    <rPh sb="254" eb="255">
      <t>ビ</t>
    </rPh>
    <rPh sb="256" eb="257">
      <t>ゾク</t>
    </rPh>
    <rPh sb="259" eb="260">
      <t>ツキ</t>
    </rPh>
    <rPh sb="264" eb="266">
      <t>テイキョウ</t>
    </rPh>
    <rPh sb="266" eb="268">
      <t>カイスウ</t>
    </rPh>
    <rPh sb="273" eb="275">
      <t>トウガイ</t>
    </rPh>
    <rPh sb="275" eb="293">
      <t>シテイカンゴショウキボタキノウガタキョタクカイゴジギョウショ</t>
    </rPh>
    <rPh sb="297" eb="298">
      <t>ノ</t>
    </rPh>
    <rPh sb="299" eb="301">
      <t>ホウモン</t>
    </rPh>
    <rPh sb="301" eb="303">
      <t>カイスウ</t>
    </rPh>
    <rPh sb="305" eb="306">
      <t>ツキ</t>
    </rPh>
    <rPh sb="306" eb="307">
      <t>ア</t>
    </rPh>
    <rPh sb="312" eb="313">
      <t>カイ</t>
    </rPh>
    <rPh sb="313" eb="315">
      <t>イジョウ</t>
    </rPh>
    <rPh sb="325" eb="327">
      <t>シテイ</t>
    </rPh>
    <rPh sb="327" eb="343">
      <t>カンゴショウキボタキノウガタキョタクカイゴジギョウショ</t>
    </rPh>
    <rPh sb="344" eb="346">
      <t>ドウイツ</t>
    </rPh>
    <rPh sb="346" eb="348">
      <t>タテモノ</t>
    </rPh>
    <rPh sb="349" eb="351">
      <t>シュウゴウ</t>
    </rPh>
    <rPh sb="351" eb="353">
      <t>ジュウタク</t>
    </rPh>
    <rPh sb="354" eb="356">
      <t>ヨウゴ</t>
    </rPh>
    <rPh sb="356" eb="358">
      <t>ロウジン</t>
    </rPh>
    <rPh sb="362" eb="364">
      <t>ケイヒ</t>
    </rPh>
    <rPh sb="364" eb="366">
      <t>ロウジン</t>
    </rPh>
    <rPh sb="369" eb="370">
      <t>モ</t>
    </rPh>
    <rPh sb="373" eb="375">
      <t>ユウリョウ</t>
    </rPh>
    <rPh sb="375" eb="377">
      <t>ロウジン</t>
    </rPh>
    <rPh sb="380" eb="381">
      <t>マタ</t>
    </rPh>
    <rPh sb="386" eb="387">
      <t>ツ</t>
    </rPh>
    <rPh sb="388" eb="391">
      <t>コウレイシャ</t>
    </rPh>
    <rPh sb="391" eb="392">
      <t>ム</t>
    </rPh>
    <rPh sb="393" eb="395">
      <t>ジュウタク</t>
    </rPh>
    <rPh sb="399" eb="403">
      <t>トドウフケン</t>
    </rPh>
    <rPh sb="403" eb="405">
      <t>チジ</t>
    </rPh>
    <rPh sb="406" eb="408">
      <t>トウロク</t>
    </rPh>
    <rPh sb="409" eb="410">
      <t>ウ</t>
    </rPh>
    <rPh sb="415" eb="416">
      <t>カギ</t>
    </rPh>
    <rPh sb="420" eb="422">
      <t>ヘイセツ</t>
    </rPh>
    <rPh sb="426" eb="428">
      <t>バアイ</t>
    </rPh>
    <rPh sb="430" eb="433">
      <t>トウロクシャ</t>
    </rPh>
    <rPh sb="434" eb="436">
      <t>ソウスウ</t>
    </rPh>
    <rPh sb="439" eb="441">
      <t>シテイ</t>
    </rPh>
    <rPh sb="441" eb="443">
      <t>チイキ</t>
    </rPh>
    <rPh sb="443" eb="446">
      <t>ミッチャクガタ</t>
    </rPh>
    <rPh sb="450" eb="459">
      <t>カイゴキュウフヒタンイスウヒョウ</t>
    </rPh>
    <rPh sb="460" eb="463">
      <t>フクゴウガタ</t>
    </rPh>
    <rPh sb="467" eb="468">
      <t>ヒ</t>
    </rPh>
    <rPh sb="474" eb="476">
      <t>サンテイ</t>
    </rPh>
    <rPh sb="478" eb="479">
      <t>シャ</t>
    </rPh>
    <rPh sb="483" eb="485">
      <t>ワリアイ</t>
    </rPh>
    <rPh sb="489" eb="490">
      <t>ブン</t>
    </rPh>
    <rPh sb="493" eb="495">
      <t>イジョウ</t>
    </rPh>
    <rPh sb="508" eb="510">
      <t>サンテイ</t>
    </rPh>
    <rPh sb="512" eb="515">
      <t>トウロクシャ</t>
    </rPh>
    <rPh sb="516" eb="517">
      <t>タイ</t>
    </rPh>
    <rPh sb="519" eb="520">
      <t>ノ</t>
    </rPh>
    <rPh sb="521" eb="523">
      <t>ホウモン</t>
    </rPh>
    <rPh sb="523" eb="525">
      <t>カイスウ</t>
    </rPh>
    <rPh sb="527" eb="528">
      <t>ツキ</t>
    </rPh>
    <rPh sb="528" eb="529">
      <t>ア</t>
    </rPh>
    <rPh sb="534" eb="535">
      <t>カイ</t>
    </rPh>
    <rPh sb="535" eb="537">
      <t>イジョウ</t>
    </rPh>
    <rPh sb="608" eb="610">
      <t>ホウモン</t>
    </rPh>
    <rPh sb="615" eb="617">
      <t>タントウ</t>
    </rPh>
    <rPh sb="619" eb="621">
      <t>ジョウキン</t>
    </rPh>
    <rPh sb="622" eb="625">
      <t>ジュウギョウシャ</t>
    </rPh>
    <rPh sb="628" eb="630">
      <t>ホウモン</t>
    </rPh>
    <rPh sb="637" eb="638">
      <t>オコナ</t>
    </rPh>
    <rPh sb="639" eb="642">
      <t>ジュウギョウシャ</t>
    </rPh>
    <rPh sb="645" eb="647">
      <t>コテイ</t>
    </rPh>
    <rPh sb="659" eb="661">
      <t>シュシ</t>
    </rPh>
    <rPh sb="666" eb="668">
      <t>ホウモン</t>
    </rPh>
    <rPh sb="673" eb="674">
      <t>オコナ</t>
    </rPh>
    <rPh sb="678" eb="680">
      <t>ジョウキン</t>
    </rPh>
    <rPh sb="681" eb="684">
      <t>ジュウギョウシャ</t>
    </rPh>
    <rPh sb="686" eb="687">
      <t>メイ</t>
    </rPh>
    <rPh sb="687" eb="689">
      <t>イジョウ</t>
    </rPh>
    <rPh sb="689" eb="691">
      <t>ハイチ</t>
    </rPh>
    <rPh sb="693" eb="695">
      <t>バアイ</t>
    </rPh>
    <rPh sb="696" eb="698">
      <t>サンテイ</t>
    </rPh>
    <rPh sb="699" eb="701">
      <t>カノウ</t>
    </rPh>
    <rPh sb="709" eb="711">
      <t>ホウモン</t>
    </rPh>
    <rPh sb="716" eb="718">
      <t>テイキョウ</t>
    </rPh>
    <rPh sb="718" eb="720">
      <t>カイスウ</t>
    </rPh>
    <rPh sb="724" eb="725">
      <t>カイ</t>
    </rPh>
    <rPh sb="726" eb="728">
      <t>ホウモン</t>
    </rPh>
    <rPh sb="730" eb="731">
      <t>カイ</t>
    </rPh>
    <rPh sb="736" eb="738">
      <t>テイキョウ</t>
    </rPh>
    <rPh sb="741" eb="743">
      <t>サンテイ</t>
    </rPh>
    <rPh sb="751" eb="764">
      <t>カンゴショウキボタキノウガタキョタクカイゴ</t>
    </rPh>
    <rPh sb="765" eb="767">
      <t>ホウモン</t>
    </rPh>
    <rPh sb="772" eb="774">
      <t>シンタイ</t>
    </rPh>
    <rPh sb="774" eb="776">
      <t>カイゴ</t>
    </rPh>
    <rPh sb="777" eb="778">
      <t>カギ</t>
    </rPh>
    <rPh sb="785" eb="788">
      <t>トウロクシャ</t>
    </rPh>
    <rPh sb="788" eb="789">
      <t>タク</t>
    </rPh>
    <rPh sb="790" eb="792">
      <t>ホウモン</t>
    </rPh>
    <rPh sb="794" eb="796">
      <t>ミマモ</t>
    </rPh>
    <rPh sb="798" eb="800">
      <t>イミ</t>
    </rPh>
    <rPh sb="801" eb="802">
      <t>コエ</t>
    </rPh>
    <rPh sb="804" eb="805">
      <t>トウ</t>
    </rPh>
    <rPh sb="806" eb="807">
      <t>オコナ</t>
    </rPh>
    <rPh sb="809" eb="811">
      <t>バアイ</t>
    </rPh>
    <rPh sb="814" eb="816">
      <t>ホウモン</t>
    </rPh>
    <rPh sb="821" eb="823">
      <t>カイスウ</t>
    </rPh>
    <rPh sb="824" eb="825">
      <t>フク</t>
    </rPh>
    <rPh sb="827" eb="828">
      <t>サ</t>
    </rPh>
    <rPh sb="829" eb="830">
      <t>ツカ</t>
    </rPh>
    <phoneticPr fontId="2"/>
  </si>
  <si>
    <t>訪問体制強化加算Ｑ＆Ａ</t>
    <rPh sb="0" eb="2">
      <t>ホウモン</t>
    </rPh>
    <rPh sb="2" eb="4">
      <t>タイセイ</t>
    </rPh>
    <rPh sb="4" eb="6">
      <t>キョウカ</t>
    </rPh>
    <rPh sb="6" eb="8">
      <t>カサン</t>
    </rPh>
    <phoneticPr fontId="2"/>
  </si>
  <si>
    <t>　訪問体制強化加算は、看護師等（保健師、看護師、准看護師、理学療法士、作業療法士又は言語聴覚士を除いう。）が訪問サービス（医療保険による訪問看護を含む）を提供した場合には、当該加算の要件となる訪問回数として計上できないという理解でよいか。</t>
    <rPh sb="1" eb="3">
      <t>ホウモン</t>
    </rPh>
    <rPh sb="3" eb="5">
      <t>タイセイ</t>
    </rPh>
    <rPh sb="5" eb="7">
      <t>キョウカ</t>
    </rPh>
    <rPh sb="7" eb="9">
      <t>カサン</t>
    </rPh>
    <rPh sb="11" eb="14">
      <t>カンゴシ</t>
    </rPh>
    <rPh sb="14" eb="15">
      <t>トウ</t>
    </rPh>
    <phoneticPr fontId="2"/>
  </si>
  <si>
    <t xml:space="preserve">　貴見のとおりである。サービスの提供内容に関わらず、看護師等が訪問した場合については、当該加算の算定要件である訪問サービスの訪問回数として計上できない。（平３０．３版　ＶＯＬ６２９　問120）
</t>
    <rPh sb="1" eb="3">
      <t>キケン</t>
    </rPh>
    <rPh sb="16" eb="18">
      <t>テイキョウ</t>
    </rPh>
    <rPh sb="18" eb="20">
      <t>ナイヨウ</t>
    </rPh>
    <rPh sb="21" eb="22">
      <t>カカ</t>
    </rPh>
    <rPh sb="26" eb="29">
      <t>カンゴシ</t>
    </rPh>
    <rPh sb="29" eb="30">
      <t>トウ</t>
    </rPh>
    <rPh sb="31" eb="33">
      <t>ホウモン</t>
    </rPh>
    <rPh sb="35" eb="37">
      <t>バアイ</t>
    </rPh>
    <rPh sb="43" eb="45">
      <t>トウガイ</t>
    </rPh>
    <rPh sb="45" eb="47">
      <t>カサン</t>
    </rPh>
    <rPh sb="48" eb="50">
      <t>サンテイ</t>
    </rPh>
    <rPh sb="50" eb="52">
      <t>ヨウケン</t>
    </rPh>
    <rPh sb="55" eb="57">
      <t>ホウモン</t>
    </rPh>
    <rPh sb="62" eb="64">
      <t>ホウモン</t>
    </rPh>
    <rPh sb="64" eb="66">
      <t>カイスウ</t>
    </rPh>
    <rPh sb="69" eb="71">
      <t>ケイジョウ</t>
    </rPh>
    <phoneticPr fontId="2"/>
  </si>
  <si>
    <t>　別に厚生労働大臣が定める基準（平成２７年厚生労働省告示第９５号）に適合しているものとして市町村長に届け出た指定看護小規模多機能型居宅介護事業所が、指定看護小規模多機能型居宅介護の質を継続的に管理した場合は、１月につき所定単位数を加算する。
＜平成２７年厚生労働省告示第９５号７９＞
次のいずれにも該当すること。
イ　利用者の心身の状況又はその家族等を取り巻く環境の変化に応じ、随時、介護支援専門員、看護師、准看護師、介護職員その他の関係者が共同し、看護小規模多機能型居宅介護計画の見直しを行っていること。
ロ　地域の病院、診療所、介護老人保健施設その他の関係施設に対し、指定看護小規模多機能型居宅介護事業所が提供することのできる指定看護小規模多機能型居宅介護の具体的な内容に関する情報提供を行っていること。
ハ　利用者の地域における多様な活動が確保されるよう、日常的に地域住民等との交流を図り、利用者の状態に応じて、地域の行事や活動等に積極的に参加していること。</t>
    <rPh sb="1" eb="2">
      <t>ベツ</t>
    </rPh>
    <rPh sb="3" eb="5">
      <t>コウセイ</t>
    </rPh>
    <rPh sb="5" eb="7">
      <t>ロウドウ</t>
    </rPh>
    <rPh sb="7" eb="9">
      <t>ダイジン</t>
    </rPh>
    <rPh sb="10" eb="11">
      <t>サダ</t>
    </rPh>
    <rPh sb="13" eb="15">
      <t>キジュン</t>
    </rPh>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7">
      <t>キョタク</t>
    </rPh>
    <rPh sb="67" eb="69">
      <t>カイゴ</t>
    </rPh>
    <rPh sb="69" eb="72">
      <t>ジギョウショ</t>
    </rPh>
    <rPh sb="74" eb="76">
      <t>シテイ</t>
    </rPh>
    <rPh sb="76" eb="78">
      <t>カンゴ</t>
    </rPh>
    <rPh sb="78" eb="81">
      <t>ショウキボ</t>
    </rPh>
    <rPh sb="81" eb="85">
      <t>タキノウガタ</t>
    </rPh>
    <rPh sb="85" eb="87">
      <t>キョタク</t>
    </rPh>
    <rPh sb="87" eb="89">
      <t>カイゴ</t>
    </rPh>
    <rPh sb="90" eb="91">
      <t>シツ</t>
    </rPh>
    <rPh sb="92" eb="95">
      <t>ケイゾクテキ</t>
    </rPh>
    <rPh sb="96" eb="98">
      <t>カンリ</t>
    </rPh>
    <rPh sb="100" eb="102">
      <t>バアイ</t>
    </rPh>
    <rPh sb="105" eb="106">
      <t>ツキ</t>
    </rPh>
    <rPh sb="109" eb="111">
      <t>ショテイ</t>
    </rPh>
    <rPh sb="111" eb="114">
      <t>タンイスウ</t>
    </rPh>
    <rPh sb="115" eb="117">
      <t>カサン</t>
    </rPh>
    <rPh sb="143" eb="144">
      <t>ツギ</t>
    </rPh>
    <rPh sb="150" eb="152">
      <t>ガイトウ</t>
    </rPh>
    <rPh sb="160" eb="163">
      <t>リヨウシャ</t>
    </rPh>
    <rPh sb="164" eb="166">
      <t>シンシン</t>
    </rPh>
    <rPh sb="167" eb="169">
      <t>ジョウキョウ</t>
    </rPh>
    <rPh sb="169" eb="170">
      <t>マタ</t>
    </rPh>
    <rPh sb="173" eb="175">
      <t>カゾク</t>
    </rPh>
    <rPh sb="175" eb="176">
      <t>トウ</t>
    </rPh>
    <rPh sb="177" eb="178">
      <t>ト</t>
    </rPh>
    <rPh sb="179" eb="180">
      <t>マ</t>
    </rPh>
    <rPh sb="181" eb="183">
      <t>カンキョウ</t>
    </rPh>
    <rPh sb="184" eb="186">
      <t>ヘンカ</t>
    </rPh>
    <rPh sb="187" eb="188">
      <t>オウ</t>
    </rPh>
    <rPh sb="190" eb="192">
      <t>ズイジ</t>
    </rPh>
    <rPh sb="193" eb="195">
      <t>カイゴ</t>
    </rPh>
    <rPh sb="195" eb="197">
      <t>シエン</t>
    </rPh>
    <rPh sb="197" eb="200">
      <t>センモンイン</t>
    </rPh>
    <rPh sb="201" eb="204">
      <t>カンゴシ</t>
    </rPh>
    <rPh sb="205" eb="209">
      <t>ジュンカンゴシ</t>
    </rPh>
    <rPh sb="210" eb="212">
      <t>カイゴ</t>
    </rPh>
    <rPh sb="212" eb="214">
      <t>ショクイン</t>
    </rPh>
    <rPh sb="216" eb="217">
      <t>タ</t>
    </rPh>
    <rPh sb="218" eb="221">
      <t>カンケイシャ</t>
    </rPh>
    <rPh sb="222" eb="224">
      <t>キョウドウ</t>
    </rPh>
    <rPh sb="226" eb="228">
      <t>カンゴ</t>
    </rPh>
    <rPh sb="228" eb="231">
      <t>ショウキボ</t>
    </rPh>
    <rPh sb="231" eb="235">
      <t>タキノウガタ</t>
    </rPh>
    <rPh sb="235" eb="237">
      <t>キョタク</t>
    </rPh>
    <rPh sb="237" eb="239">
      <t>カイゴ</t>
    </rPh>
    <rPh sb="239" eb="241">
      <t>ケイカク</t>
    </rPh>
    <rPh sb="242" eb="244">
      <t>ミナオ</t>
    </rPh>
    <rPh sb="246" eb="247">
      <t>オコナ</t>
    </rPh>
    <rPh sb="257" eb="259">
      <t>チイキ</t>
    </rPh>
    <rPh sb="260" eb="262">
      <t>ビョウイン</t>
    </rPh>
    <rPh sb="263" eb="266">
      <t>シンリョウジョ</t>
    </rPh>
    <rPh sb="267" eb="269">
      <t>カイゴ</t>
    </rPh>
    <rPh sb="269" eb="271">
      <t>ロウジン</t>
    </rPh>
    <rPh sb="271" eb="273">
      <t>ホケン</t>
    </rPh>
    <rPh sb="273" eb="275">
      <t>シセツ</t>
    </rPh>
    <rPh sb="277" eb="278">
      <t>タ</t>
    </rPh>
    <rPh sb="279" eb="281">
      <t>カンケイ</t>
    </rPh>
    <rPh sb="281" eb="283">
      <t>シセツ</t>
    </rPh>
    <rPh sb="284" eb="285">
      <t>タイ</t>
    </rPh>
    <rPh sb="287" eb="289">
      <t>シテイ</t>
    </rPh>
    <rPh sb="289" eb="291">
      <t>カンゴ</t>
    </rPh>
    <rPh sb="291" eb="294">
      <t>ショウキボ</t>
    </rPh>
    <rPh sb="294" eb="298">
      <t>タキノウガタ</t>
    </rPh>
    <rPh sb="298" eb="300">
      <t>キョタク</t>
    </rPh>
    <rPh sb="300" eb="302">
      <t>カイゴ</t>
    </rPh>
    <rPh sb="302" eb="305">
      <t>ジギョウショ</t>
    </rPh>
    <rPh sb="306" eb="308">
      <t>テイキョウ</t>
    </rPh>
    <rPh sb="316" eb="318">
      <t>シテイ</t>
    </rPh>
    <rPh sb="318" eb="320">
      <t>カンゴ</t>
    </rPh>
    <rPh sb="320" eb="323">
      <t>ショウキボ</t>
    </rPh>
    <rPh sb="323" eb="327">
      <t>タキノウガタ</t>
    </rPh>
    <rPh sb="327" eb="329">
      <t>キョタク</t>
    </rPh>
    <rPh sb="329" eb="331">
      <t>カイゴ</t>
    </rPh>
    <rPh sb="332" eb="335">
      <t>グタイテキ</t>
    </rPh>
    <rPh sb="336" eb="338">
      <t>ナイヨウ</t>
    </rPh>
    <rPh sb="339" eb="340">
      <t>カン</t>
    </rPh>
    <rPh sb="342" eb="344">
      <t>ジョウホウ</t>
    </rPh>
    <rPh sb="344" eb="346">
      <t>テイキョウ</t>
    </rPh>
    <rPh sb="347" eb="348">
      <t>オコナ</t>
    </rPh>
    <rPh sb="358" eb="361">
      <t>リヨウシャ</t>
    </rPh>
    <rPh sb="362" eb="364">
      <t>チイキ</t>
    </rPh>
    <rPh sb="368" eb="370">
      <t>タヨウ</t>
    </rPh>
    <rPh sb="371" eb="373">
      <t>カツドウ</t>
    </rPh>
    <rPh sb="374" eb="376">
      <t>カクホ</t>
    </rPh>
    <rPh sb="382" eb="385">
      <t>ニチジョウテキ</t>
    </rPh>
    <rPh sb="386" eb="388">
      <t>チイキ</t>
    </rPh>
    <rPh sb="388" eb="390">
      <t>ジュウミン</t>
    </rPh>
    <rPh sb="390" eb="391">
      <t>トウ</t>
    </rPh>
    <rPh sb="393" eb="395">
      <t>コウリュウ</t>
    </rPh>
    <rPh sb="396" eb="397">
      <t>ハカ</t>
    </rPh>
    <rPh sb="399" eb="402">
      <t>リヨウシャ</t>
    </rPh>
    <rPh sb="403" eb="405">
      <t>ジョウタイ</t>
    </rPh>
    <rPh sb="406" eb="407">
      <t>オウ</t>
    </rPh>
    <rPh sb="410" eb="412">
      <t>チイキ</t>
    </rPh>
    <rPh sb="413" eb="415">
      <t>ギョウジ</t>
    </rPh>
    <rPh sb="416" eb="418">
      <t>カツドウ</t>
    </rPh>
    <rPh sb="418" eb="419">
      <t>トウ</t>
    </rPh>
    <rPh sb="420" eb="423">
      <t>セッキョクテキ</t>
    </rPh>
    <rPh sb="424" eb="426">
      <t>サンカカンゴショウキボタキノウガタキョタクカイゴジギョウショリヨウシャフクゴウガタヒカカタンキリヨウキョタクカイゴヒサンテイモノノゾイカオナソウスウシュジイシシジモトカンゴテイキョウリヨウシャシワリアイブンミマンサンテイビゾクツキマエツキカンシテイカンゴショウキボタキノウガタキョタクカイゴジギョウショリヨウシャソウスウキンキュウジホウモンカンゴカサンサンテイリヨウシャシワリアイブンミマンサンテイビゾクツキマエツキカンシテイカンゴショウキボタキノウガタキョタクカイゴジギョウショリヨウシャソウスウトクベツカンリカサンサンテイリヨウシャシワリアイブンミマン</t>
    </rPh>
    <phoneticPr fontId="2"/>
  </si>
  <si>
    <t>総合マネジメント体制強化加算Ｑ＆Ａ</t>
    <rPh sb="0" eb="2">
      <t>ソウゴウ</t>
    </rPh>
    <rPh sb="8" eb="10">
      <t>タイセイ</t>
    </rPh>
    <rPh sb="10" eb="12">
      <t>キョウカ</t>
    </rPh>
    <rPh sb="12" eb="14">
      <t>カサン</t>
    </rPh>
    <phoneticPr fontId="2"/>
  </si>
  <si>
    <t>　総合マネジメント体制強化加算について、利用者の心身の状況等に応じて、随時、関係者（小規模多機能型居宅介護の場合は、介護支援専門員、看護師、准看護師、介護職員その他の関係者）が共同して個別サービス計画の見直しを行うこととされているが、個別サービス計画の見直しに当たり全ての職種が関わることが必要か。また、個別サービス計画の見直しが多職種協働により行われたことを、どのように表せばよいか。</t>
    <phoneticPr fontId="2"/>
  </si>
  <si>
    <t>　定期巡回・随時対応型訪問介護看護、小規模多機能型居宅介護及び看護小規模多機能型居宅介護を提供する事業所は、日々変化し得る利用者の状態を確認しつつ、一体的なサービスを適時・適切に提供することが求められている。これらの事業では、利用者の生活全般に着目し、日頃から主治の医師や看護師、その他の従業者といった多様な主体との意思疎通を図ることが必要となり、通常の居宅サービスとは異なる「特有のコスト」を有しているため、総合マネジメント体制強化加算により評価するものである。
定期巡回・随時対応型訪問介護看護、小規模多機能型居宅介護及び看護小規模多機能型居宅介護を提供する事業所における個別サービス計画の見直しは、多職種協働により行われるものであるが、その都度全ての職種が関わらなければならないものではなく、見直しの内容に応じて、適切に関係者がかかわることで足りるものである。
また、個別サービス計画の見直しに係る多職種協働は、必ずしもカンファレンスなどの会議の場により行われる必要はなく、日常的な業務の中でのかかわりを通じて行われることも少なくない。通常の業務の中で、主治の医師や看護師、介護職員等の意見を把握し、これに基づき個別サービス計画の見直しが行われていれば、本加算の算定要件を満たすものである。なお、加算の要件を満たすことのみを目的として、新たに多職種協働の会議を設けたり書類を作成することは要しない。（平２７．１版　ＶＯＬ４５４　問１５５）</t>
    <phoneticPr fontId="2"/>
  </si>
  <si>
    <t>イを算定している場合1月につき７５０単位
ロを算定している場合1日につき２５単位</t>
    <rPh sb="2" eb="4">
      <t>サンテイ</t>
    </rPh>
    <rPh sb="8" eb="10">
      <t>バアイ</t>
    </rPh>
    <rPh sb="11" eb="12">
      <t>ツキ</t>
    </rPh>
    <rPh sb="18" eb="20">
      <t>タンイ</t>
    </rPh>
    <rPh sb="24" eb="26">
      <t>サンテイ</t>
    </rPh>
    <rPh sb="30" eb="32">
      <t>バアイ</t>
    </rPh>
    <rPh sb="33" eb="34">
      <t>ニチ</t>
    </rPh>
    <rPh sb="39" eb="41">
      <t>タンイ</t>
    </rPh>
    <phoneticPr fontId="2"/>
  </si>
  <si>
    <t>　厚生労働大臣が定める基準（平成２７年厚生労働省告示第９５号）に適合しているものとして市町村長に届け出た指定看護小規模多機能型居宅介護事業所が、登録者に対し、指定看護小規模多機能型居宅介護を行った場合
　ただし、サービス提供体制強化加算Ⅰを算定している場合においては、サービス提供体制強化加算Ⅱ、Ⅲは算定しない。
＜平成２７年厚生労働省告示第９５号８０イ＞
サービス提供体制強化加算次に掲げる基準のいずれにも適合すること。
⑴ 指定看護小規模多機能型居宅介護事業所の全ての看護小規模多機能型居宅介護従業者（指定地域密着型サービス基準第１７１条第１項に規定する看護小規模多機能型居宅介護従業者をいう。以下同じ。）に対し、看護小規模多機能型居宅介護従業者ごとに研修計画を作成し、研修（外部における研修を含む。）を実施又は実施を予定していること。
⑵ 利用者に関する情報や留意事項の伝達又は看護小規模多機能型居宅介護従業者の技術指導を目的とした会議を定期的に開催していること。
⑶ 次のいずれかに適合すること。
　①当該指定看護小規模多機能型居宅介護事業所の看護小規模多機能型居宅介護従業者（保健師、看護師又は准看護師であるものを除く。）の総数のうち、介護福祉士の占める割合が１００分の７０以上であること。
　②当該指定看護小規模多機能型居宅介護事業所の看護小規模多機能型居宅介護従業者（保健師、看護師又は准看護師であるものを除く。）の総数のうち、勤続年数１０年以上の介護福祉士の占める割合が１００分の２５以上であること。
⑷ 通所介護費等算定方法第１１号に規定する基準のいずれにも該当しないこと。</t>
    <rPh sb="52" eb="54">
      <t>シテイ</t>
    </rPh>
    <rPh sb="54" eb="56">
      <t>カンゴ</t>
    </rPh>
    <rPh sb="56" eb="59">
      <t>ショウキボ</t>
    </rPh>
    <rPh sb="59" eb="63">
      <t>タキノウガタ</t>
    </rPh>
    <rPh sb="63" eb="65">
      <t>キョタク</t>
    </rPh>
    <rPh sb="65" eb="67">
      <t>カイゴ</t>
    </rPh>
    <rPh sb="67" eb="70">
      <t>ジギョウショ</t>
    </rPh>
    <rPh sb="79" eb="81">
      <t>シテイ</t>
    </rPh>
    <rPh sb="81" eb="83">
      <t>カンゴ</t>
    </rPh>
    <rPh sb="83" eb="86">
      <t>ショウキボ</t>
    </rPh>
    <rPh sb="86" eb="90">
      <t>タキノウガタ</t>
    </rPh>
    <rPh sb="90" eb="92">
      <t>キョタク</t>
    </rPh>
    <rPh sb="92" eb="94">
      <t>カイゴ</t>
    </rPh>
    <rPh sb="110" eb="112">
      <t>テイキョウ</t>
    </rPh>
    <rPh sb="112" eb="114">
      <t>タイセイ</t>
    </rPh>
    <rPh sb="114" eb="116">
      <t>キョウカ</t>
    </rPh>
    <rPh sb="116" eb="118">
      <t>カサン</t>
    </rPh>
    <phoneticPr fontId="2"/>
  </si>
  <si>
    <t xml:space="preserve">イを算定している場合１月につき
６４０単位
ロを算定している場合1月につき
２１単位
</t>
    <rPh sb="11" eb="12">
      <t>ツキ</t>
    </rPh>
    <rPh sb="19" eb="21">
      <t>タンイ</t>
    </rPh>
    <rPh sb="34" eb="35">
      <t>ツキ</t>
    </rPh>
    <rPh sb="41" eb="43">
      <t>タンイ</t>
    </rPh>
    <phoneticPr fontId="2"/>
  </si>
  <si>
    <t>　厚生労働大臣が定める基準（平成２７年厚生労働省告示第９５号）に適合しているものとして市町村長に届け出た指定複合型サービス事業所が、登録者に対し、指定複合型サービスを行った場合
　ただし、サービス提供体制強化加算Ⅱを算定している場合においては、サービス提供体制強化加算Ⅰ及びⅢは算定しない。
＜平成２７年厚生労働省告示第９５号８０ロ＞
⑴ 指定看護小規模多機能型居宅介護事業所の看護小規模多機
能型居宅介護従業者の総数のうち、常勤職員の占める割合が１００分の６０以上であること
⑵ イ⑴、⑵及び⑷に該当するものであること</t>
    <rPh sb="98" eb="100">
      <t>テイキョウ</t>
    </rPh>
    <rPh sb="100" eb="102">
      <t>タイセイ</t>
    </rPh>
    <rPh sb="102" eb="104">
      <t>キョウカ</t>
    </rPh>
    <rPh sb="104" eb="106">
      <t>カサン</t>
    </rPh>
    <rPh sb="135" eb="136">
      <t>オヨ</t>
    </rPh>
    <phoneticPr fontId="2"/>
  </si>
  <si>
    <t>サービス提供体制強化加算Ⅲ</t>
    <rPh sb="4" eb="6">
      <t>テイキョウ</t>
    </rPh>
    <rPh sb="6" eb="8">
      <t>タイセイ</t>
    </rPh>
    <rPh sb="8" eb="10">
      <t>キョウカ</t>
    </rPh>
    <rPh sb="10" eb="12">
      <t>カサン</t>
    </rPh>
    <phoneticPr fontId="2"/>
  </si>
  <si>
    <t>イを算定している場合１月につき
350単位
ロを算定している場合1月につき
12単位</t>
    <rPh sb="2" eb="4">
      <t>サンテイ</t>
    </rPh>
    <rPh sb="8" eb="10">
      <t>バアイ</t>
    </rPh>
    <rPh sb="11" eb="12">
      <t>ガツ</t>
    </rPh>
    <rPh sb="19" eb="21">
      <t>タンイ</t>
    </rPh>
    <rPh sb="25" eb="27">
      <t>サンテイ</t>
    </rPh>
    <rPh sb="31" eb="33">
      <t>バアイ</t>
    </rPh>
    <rPh sb="34" eb="35">
      <t>ガツ</t>
    </rPh>
    <rPh sb="41" eb="43">
      <t>タンイ</t>
    </rPh>
    <phoneticPr fontId="2"/>
  </si>
  <si>
    <t>　厚生労働大臣が定める基準（平成２７年厚生労働省告示第９５号８０）に適合しているものとして市町村長に届け出た指定複合型サービス事業所が、登録者に対し、指定複合型サービスを行った場合
　ただし、サービス提供体制強化加算Ⅲを算定している場合においては、サービス提供体制強化加算Ⅰ及びⅡは算定しない。
＜平成２７年厚生労働省告示第９５号８０ハ＞
①　指定看護小規模多機能型居宅介護事業所の看護小規模多機能型居宅介護従業者（保健師、看護師又は准看護師であるものを除く。）の総数のうち、介護福祉士の占める割合が１００分の４０以上であること。
②　指定看護小規模多機能型居宅介護事業所の看護小規模多機能型居宅介護従業者の総数のうち、常勤職員の占める割合が１００分の６０以上であること。
③　指定看護小規模多機能型居宅介護事業所の看護小規模多機能型居宅介護従業者の総数のうち、勤続年数７年以上の者の占める割合が１００分の３０以上であること。</t>
    <rPh sb="100" eb="102">
      <t>テイキョウ</t>
    </rPh>
    <rPh sb="102" eb="104">
      <t>タイセイ</t>
    </rPh>
    <rPh sb="104" eb="106">
      <t>キョウカ</t>
    </rPh>
    <rPh sb="106" eb="108">
      <t>カサン</t>
    </rPh>
    <rPh sb="137" eb="138">
      <t>オヨ</t>
    </rPh>
    <phoneticPr fontId="2"/>
  </si>
  <si>
    <t>１０２／１０００</t>
    <phoneticPr fontId="2"/>
  </si>
  <si>
    <t>　厚生労働大臣が定める基準（平成２７年厚生労働省告示第９５号）に適合している介護職員の賃金の改善等を実施しているものとして都道府県知事に届け出た指定看護小規模多機能型居宅介護事業所が、利用者に対し、指定看護小規模多機能型居宅介護を行った場合。
　ただし、介護職員処遇改善加算（Ⅰ）を算定している場合においては、介護職員処遇改善加算（Ⅱ）（Ⅲ）は算定しない
＜平成２７年厚生労働省告示第９５号８１イ＞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短期入所療養介護事業所において、⑴の賃金改善に関する計画、当該計画に係る実施期間及び実施方法その他の介護職員の処遇改善の計画等を記載した介護職員処遇改善計画書を作成し、全ての介護職員に周知し、都道府県知事（地方自治法（昭和２２年法律第６７号）第２５２条の１９第１項の指定都市（以下「指定都市」という。）及び同法第２５２５条の２２第１項の中核市（以下「中核市」という。）にあっては、指定都市又は中核市の市長。）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
⑷　当該指定短期入所療養介護事業所において、事業年度ごとに介護職員の処遇改善に関する実績を都道府県知事に報告すること。
⑸　算定日が属する月の前１２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こと。
⑹　当該指定短期入所療養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①　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⑤　介護職員の経験若しくは資格等に応じて昇給する仕組み又は一定の基準に基づき定期に昇給を判定する仕組みを設けていること。
　⑥　⑤について、書面をもって作成し、全ての介護職員に周知していること。
⑻　平成２７年４月から⑵の届出の日の属する月の前月までに実施した介護職員の処遇改善の内容（賃金改善に関するものを除く。）及び当該介護職員の処遇改善に要した費用を全ての職員に周知していること。</t>
    <phoneticPr fontId="2"/>
  </si>
  <si>
    <t>７４／１０００</t>
    <phoneticPr fontId="2"/>
  </si>
  <si>
    <t xml:space="preserve">　　厚生労働大臣が定める基準（平成２７年厚生労働省告示第９５号）に適合している介護職員の賃金の改善等を実施しているものとして都道府県知事に届け出た指定看護小規模多機能型居宅介護事業所が、利用者に対し、指定看護小規模多機能型居宅介護を行った場合。
　ただし、介護職員処遇改善加算（Ⅱ）を算定している場合においては、介護職員処遇改善加算（Ⅰ）（Ⅲ）は算定しない。
＜平成２７年厚生労働省告示第９５号８１ロ＞
イ⑴から⑹まで、⑺㈠から㈣まで及び⑻に掲げる基準のいずれにも適合すること。
</t>
    <phoneticPr fontId="2"/>
  </si>
  <si>
    <r>
      <t>介護職員処遇改善加算</t>
    </r>
    <r>
      <rPr>
        <sz val="11"/>
        <color theme="1"/>
        <rFont val="ＭＳ Ｐゴシック"/>
        <family val="3"/>
        <charset val="128"/>
        <scheme val="minor"/>
      </rPr>
      <t>（Ⅲ）</t>
    </r>
    <rPh sb="0" eb="2">
      <t>カイゴ</t>
    </rPh>
    <rPh sb="2" eb="4">
      <t>ショクイン</t>
    </rPh>
    <rPh sb="4" eb="6">
      <t>ショグウ</t>
    </rPh>
    <rPh sb="6" eb="8">
      <t>カイゼン</t>
    </rPh>
    <rPh sb="8" eb="10">
      <t>カサン</t>
    </rPh>
    <phoneticPr fontId="2"/>
  </si>
  <si>
    <t>４１／１０００</t>
    <phoneticPr fontId="2"/>
  </si>
  <si>
    <r>
      <t>　　厚生労働大臣が定める基準（平成２７年厚生労働省告示第９５号）に適合している介護職員の賃金の改善等を実施しているものとして都道府県知事に届け出た指定看護小規模多機能型居宅介護事業所が、利用者に対し、指定看護小規模多機能型居宅介護を行った場合。
　ただし、介護職員処遇改善加算（Ⅲ）を算定している場合においては、介護職員処遇改善加算（Ⅰ）（Ⅱ）</t>
    </r>
    <r>
      <rPr>
        <strike/>
        <sz val="9"/>
        <rFont val="ＭＳ Ｐゴシック"/>
        <family val="3"/>
        <charset val="128"/>
      </rPr>
      <t>（Ⅳ）（Ⅴ）</t>
    </r>
    <r>
      <rPr>
        <sz val="9"/>
        <rFont val="ＭＳ Ｐゴシック"/>
        <family val="3"/>
        <charset val="128"/>
      </rPr>
      <t>は算定しない。
＜平成２７年厚生労働省告示第９５号８１ハ＞
（１）　イ⑴から⑹までに掲げる基準のいずれにも適合適合すること。
（２）　次に掲げる基準のいずれかに適合すること。
　（一）次に掲げる要件のすべてに適合すること。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（二）次に掲げる要件の全てに適合すること。
　　a　介護職員の脂質の向上の支援に関する計画を策定し、当該計画に係る研修の実施又は研修の機会を確保していること。
　　b　aについて、全ての介護職員に周知していること。
（３）　平成２０年１０月からイ（２）の届出の日の属する月の前月までに実施した介護職員の処遇改善の結果（賃金改善に関するものを除く）及び当該介護職員の処遇改善に要した費用を全ての職員に周知していること。</t>
    </r>
    <phoneticPr fontId="2"/>
  </si>
  <si>
    <t>介護職員処遇改善加算　Q&amp;A</t>
    <rPh sb="0" eb="2">
      <t>カイゴ</t>
    </rPh>
    <rPh sb="2" eb="4">
      <t>ショクイン</t>
    </rPh>
    <rPh sb="4" eb="6">
      <t>ショグウ</t>
    </rPh>
    <rPh sb="6" eb="8">
      <t>カイゼン</t>
    </rPh>
    <phoneticPr fontId="2"/>
  </si>
  <si>
    <t>　介護職員処遇改善計画書における賃金改善実施期間はいつから、いつまでか。</t>
    <phoneticPr fontId="2"/>
  </si>
  <si>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2"/>
  </si>
  <si>
    <t>　介護職員処遇改善計画書や報告書に関する証拠書類として事業者から求める書類について、国から基準は示されるのか。</t>
    <phoneticPr fontId="2"/>
  </si>
  <si>
    <t>　労働基準法（昭和22年法律第49号）第８９条に規定する就業規則や就業規則と別に作成している賃金・退職手当・臨時の賃金等に関する規程を想定している。（平２４．３版　VOL２６７　問２２５）</t>
    <phoneticPr fontId="2"/>
  </si>
  <si>
    <t>　介護職員処遇改善計画書、実績報告の様式を変更してもよいか。</t>
    <phoneticPr fontId="2"/>
  </si>
  <si>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2"/>
  </si>
  <si>
    <t>　介護職員の資質向上の支援に関する計画には、具体的にどのような内容が必要か。</t>
    <phoneticPr fontId="2"/>
  </si>
  <si>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2"/>
  </si>
  <si>
    <t>　介護職員処遇改善加算に係る、厚生労働大臣が別に定める基準の内容のうち、イ⑹の「労働保険料の納付が適正に行われていること」について具体的に内容を確認すればよいか。</t>
    <phoneticPr fontId="2"/>
  </si>
  <si>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2"/>
  </si>
  <si>
    <t>　実績報告書の提出期限はいつなのか。</t>
    <phoneticPr fontId="2"/>
  </si>
  <si>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2"/>
  </si>
  <si>
    <t>　キャリアパス及び労働保険納付に関する確認資料は、交付金申請事業所からも改めて提出を求める必要があるか。</t>
    <phoneticPr fontId="2"/>
  </si>
  <si>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2"/>
  </si>
  <si>
    <t>　賃金改善等の処遇改善計画の介護職員への周知方法の確認について、回覧形式で判子を押印した計画書の写しを提出させること等が考えられるが、具体的にどのように周知すればよいか。</t>
    <phoneticPr fontId="2"/>
  </si>
  <si>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2"/>
  </si>
  <si>
    <t>　労働に関する法令に違反し、罰金以上の刑に科せられていないことは、どのようにして確認するのか。</t>
    <phoneticPr fontId="2"/>
  </si>
  <si>
    <t>　事業所の指定を行う際と同様に、届出を行う事業所に誓約書等の提出を求めることにより確認する。（平２４．３版　VOL２６７　問２３２）</t>
    <phoneticPr fontId="2"/>
  </si>
  <si>
    <t>　介護職員の任用の際における職責又は職務内容等の定めには、最低限、どのような内容が必要か。</t>
    <phoneticPr fontId="2"/>
  </si>
  <si>
    <t>　職責や職務内容等については、特に基準等を設けておらず、事業者の運営方針等に基づいて設定することが必要である。（平２４．３版　VOL２６７　問２３３）</t>
    <phoneticPr fontId="2"/>
  </si>
  <si>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2"/>
  </si>
  <si>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2"/>
  </si>
  <si>
    <t>　実績報告で賃金改善額が加算額を下回った場合、これまでの交付金と同様、返還する必要があるのか。</t>
    <phoneticPr fontId="2"/>
  </si>
  <si>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2"/>
  </si>
  <si>
    <t>　期限までに実績報告が行われない場合は、実施期間中の当該加算は全額返還となるのか。</t>
    <phoneticPr fontId="2"/>
  </si>
  <si>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2"/>
  </si>
  <si>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2"/>
  </si>
  <si>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2"/>
  </si>
  <si>
    <t>　加算は、事業所ごとに算定するため，介護職員処遇改善加算の算定要件である介護職員処遇改善計画書や実績報告書は，（法人単位ではなく）事業所ごとに提出する必要があるのか。</t>
    <phoneticPr fontId="2"/>
  </si>
  <si>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2"/>
  </si>
  <si>
    <t>　介護職員処遇改善計画書を単独事業所で作成する場合や同一県内の複数事業所を一括で作成する場合など、どの様式で届け出ればよいか。</t>
    <phoneticPr fontId="2"/>
  </si>
  <si>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2"/>
  </si>
  <si>
    <t>　介護職員処遇改善加算は、区分支給限度基準額に反映しないとありますが、利用料には反映されるのか。</t>
    <phoneticPr fontId="2"/>
  </si>
  <si>
    <t>　介護職員処遇改善加算は、区分支給限度基準額の算定には含まない。また、利用者には通常の介護報酬算出方式に基づき算出した額の1割を請求することになる。（平２４．３版　VOL２６７　問２４２）</t>
    <phoneticPr fontId="2"/>
  </si>
  <si>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2"/>
  </si>
  <si>
    <t>　加算の算定に係る事務を滞りなく行うために必要な事務については、他の加算同様に実施することが必要である。（平２４．３版　VOL２６７　問２４３）</t>
    <phoneticPr fontId="2"/>
  </si>
  <si>
    <t>　交付金事業では、賃金改善は複数の給与項目で実施できたが、加算においても同様の取り扱うのか。一時金で改善してもよいのか。</t>
    <phoneticPr fontId="2"/>
  </si>
  <si>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2"/>
  </si>
  <si>
    <t>　交付金事業と同様に、賃金改善は常勤、非常勤等を問わず、また、一部の介護職員を対象としないことは可能か。</t>
    <phoneticPr fontId="2"/>
  </si>
  <si>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2"/>
  </si>
  <si>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2"/>
  </si>
  <si>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2"/>
  </si>
  <si>
    <t>　加算算定時に１単位未満の端数が生じた場合、どのように取り扱うのか。また同様に、利用者負担の１円未満はどのように取り扱うのか。</t>
    <phoneticPr fontId="2"/>
  </si>
  <si>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2"/>
  </si>
  <si>
    <t>　介護報酬総単位数が区分支給限度基準額を超えた場合、介護職員処遇改善加算はどのように算定するのか。</t>
    <phoneticPr fontId="2"/>
  </si>
  <si>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2"/>
  </si>
  <si>
    <t>　複数のサービスを利用し、区分支給限度基準額を超えた場合、どのサービスを区分支給限度基準額超過の取扱いとするのか。また、それは誰がどのように判断するのか。</t>
    <phoneticPr fontId="2"/>
  </si>
  <si>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2"/>
  </si>
  <si>
    <t>　賃金改善実施期間は、加算の算定月数より短くすることは可能か。</t>
    <phoneticPr fontId="2"/>
  </si>
  <si>
    <t>　加算の算定月数と同じ月数とすること。（平２４．４版　VOL２８４　問１４）</t>
    <phoneticPr fontId="2"/>
  </si>
  <si>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2"/>
  </si>
  <si>
    <t>　賃金改善実施期間は原則４月から翌年３月までの１年間とすることとしているが、６月からの１年間として取扱うことも可能である。（平２４．４版　VOL２８４　問１５）</t>
    <phoneticPr fontId="2"/>
  </si>
  <si>
    <t>　介護職員処遇改善実績報告書の「介護職員処遇改善加算総額」欄には保険請求分に係る加算総額を記載するのか。</t>
    <phoneticPr fontId="2"/>
  </si>
  <si>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2"/>
  </si>
  <si>
    <t>　地域密着型サービスの市町村独自加算については、介護従事者処遇改善加算の算定における介護報酬総単位数に含めてよいか。</t>
    <phoneticPr fontId="2"/>
  </si>
  <si>
    <t>　介護報酬総単位数に含める取扱いとなる。（平２４．４版　VOL２８４　問１７）</t>
    <phoneticPr fontId="2"/>
  </si>
  <si>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2"/>
  </si>
  <si>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なお、処遇改善加算（Ⅰ）～（Ⅳ）については、いずれかの区分で取得した場合、当該区分以外の処遇改善加算は取得できないことに留意すること。（平２７．２版　ＶＯＬ４７１　問３６）</t>
    <rPh sb="253" eb="254">
      <t>バン</t>
    </rPh>
    <phoneticPr fontId="2"/>
  </si>
  <si>
    <t>　新設の介護職員処遇改善加算の（Ⅰ）と（Ⅱ）の算定要件について、具体的な違いをご教授いただきたい。</t>
    <phoneticPr fontId="2"/>
  </si>
  <si>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版　ＶＯＬ４７１　問３７）</t>
    <rPh sb="467" eb="468">
      <t>ヘイ</t>
    </rPh>
    <rPh sb="481" eb="482">
      <t>ト</t>
    </rPh>
    <phoneticPr fontId="2"/>
  </si>
  <si>
    <t>　事業者が加算の算定額に相当する介護職員の賃金改善を実施する際、賃金改善の基準点はいつなのか。</t>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</si>
  <si>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加算を取得する月の属する年度の前年度の賃金水準（平２７．２版　ＶＯＬ４７１　問３８）</t>
    <rPh sb="415" eb="416">
      <t>ヘイ</t>
    </rPh>
    <rPh sb="429" eb="430">
      <t>ト</t>
    </rPh>
    <phoneticPr fontId="2"/>
  </si>
  <si>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2"/>
  </si>
  <si>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版　ＶＯＬ４７１　問３９）</t>
    <rPh sb="453" eb="454">
      <t>ヘイ</t>
    </rPh>
    <rPh sb="467" eb="468">
      <t>ト</t>
    </rPh>
    <phoneticPr fontId="2"/>
  </si>
  <si>
    <t>　一時金で処遇改善を行う場合、「一時金支給日まで在籍している者のみに支給する（支給日前に退職した者には全く支払われない）」という取扱いは可能か。</t>
    <phoneticPr fontId="2"/>
  </si>
  <si>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また、介護職員から加算に係る賃金改善に関する照会があった場合は、当該職員についての賃金改善の内容について書面を用いるなど分かりやすく説明すること。（平２７．２版　ＶＯＬ４７１　問４０）</t>
    <rPh sb="239" eb="240">
      <t>ヘイ</t>
    </rPh>
    <rPh sb="253" eb="254">
      <t>ト</t>
    </rPh>
    <phoneticPr fontId="2"/>
  </si>
  <si>
    <t>　介護予防訪問介護と介護予防通所介護については、処遇改善加算の対象サービスとなっているが、総合事業へ移行した場合、処遇改善加算の取扱いはどのようになるのか。</t>
    <phoneticPr fontId="2"/>
  </si>
  <si>
    <t>　介護予防・日常生活支援総合事業に移行した場合には、保険給付としての同加算は取得できない取扱いとなる。（平２７．２版　ＶＯＬ４７１　問４１）</t>
    <rPh sb="52" eb="53">
      <t>ヘイ</t>
    </rPh>
    <rPh sb="66" eb="67">
      <t>ト</t>
    </rPh>
    <phoneticPr fontId="2"/>
  </si>
  <si>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2"/>
  </si>
  <si>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当該取組に要する費用以外であって、処遇改善加算の算定額に相当する賃金改善を行うための具体的な方法については、労使で適切に話し合った上で決定すること。（平２７．２版　ＶＯＬ４７１　問４２）</t>
    <rPh sb="199" eb="200">
      <t>ヘイ</t>
    </rPh>
    <rPh sb="213" eb="214">
      <t>ト</t>
    </rPh>
    <phoneticPr fontId="2"/>
  </si>
  <si>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2"/>
  </si>
  <si>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したがって、平成24年度介護報酬改定における取扱いと同様に、交付金が取得可能となる前の平成21年９月以前の賃金水準を賃金改善の基準点とすることはできない。(平２７．２版　ＶＯＬ４７１　問４３）</t>
    <rPh sb="266" eb="267">
      <t>ヘイ</t>
    </rPh>
    <rPh sb="280" eb="281">
      <t>ト</t>
    </rPh>
    <phoneticPr fontId="2"/>
  </si>
  <si>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2"/>
  </si>
  <si>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版　ＶＯＬ４７１　問４４）</t>
    <rPh sb="261" eb="262">
      <t>ヘイ</t>
    </rPh>
    <rPh sb="275" eb="276">
      <t>ト</t>
    </rPh>
    <phoneticPr fontId="2"/>
  </si>
  <si>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2"/>
  </si>
  <si>
    <t>　あくまでも例示を分類したものであり、例示全体を参考とし、選択したキャリアパスに関する要件と明らかに重複する事項でないものを１つ以上実施すること。（平２７．２版　ＶＯＬ４７１　問４５）</t>
    <rPh sb="74" eb="75">
      <t>ヘイ</t>
    </rPh>
    <rPh sb="88" eb="89">
      <t>ト</t>
    </rPh>
    <phoneticPr fontId="2"/>
  </si>
  <si>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2"/>
  </si>
  <si>
    <t>　前年度の賃金水準とは、前年度に介護職員に支給した賃金総額や、前年度の介護職員一人当たりの賃金月額である。（平２７．２版　ＶＯＬ４７１　問４６）</t>
    <rPh sb="54" eb="55">
      <t>ヘイ</t>
    </rPh>
    <rPh sb="68" eb="69">
      <t>ト</t>
    </rPh>
    <phoneticPr fontId="2"/>
  </si>
  <si>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</si>
  <si>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版　ＶＯＬ４７１　問４７）</t>
    <rPh sb="379" eb="380">
      <t>ヘイ</t>
    </rPh>
    <rPh sb="393" eb="394">
      <t>ト</t>
    </rPh>
    <phoneticPr fontId="2"/>
  </si>
  <si>
    <t>　平成27年度以降に処遇改善加算を取得するに当たって、賃金改善の見込額を算定するために必要な「加算を取得していない場合の賃金の総額」の時点については、どのような取扱いとなるのか。</t>
    <phoneticPr fontId="2"/>
  </si>
  <si>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版　ＶＯＬ４７１　問４８）</t>
    <rPh sb="574" eb="575">
      <t>ヘイ</t>
    </rPh>
    <rPh sb="588" eb="589">
      <t>ト</t>
    </rPh>
    <phoneticPr fontId="2"/>
  </si>
  <si>
    <t>　介護職員が派遣労働者の場合であっても、処遇改善加算の対象となるのか。</t>
    <phoneticPr fontId="2"/>
  </si>
  <si>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版　ＶＯＬ４７１　問４９）</t>
    <rPh sb="118" eb="119">
      <t>ヘイ</t>
    </rPh>
    <rPh sb="132" eb="133">
      <t>ト</t>
    </rPh>
    <phoneticPr fontId="2"/>
  </si>
  <si>
    <t>　平成27年度から新たに介護サービス事業所・施設を開設する場合も処遇改善加算の取得は可能か。</t>
    <phoneticPr fontId="2"/>
  </si>
  <si>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なお、方法は就業規則、雇用契約書等に記載する方法が考えられる。（平２７．２版　ＶＯＬ４７１　問５０）</t>
    <rPh sb="143" eb="144">
      <t>ヘイ</t>
    </rPh>
    <rPh sb="157" eb="158">
      <t>ト</t>
    </rPh>
    <phoneticPr fontId="2"/>
  </si>
  <si>
    <t>　介護職員処遇改善加算の届出は毎年必要か。平成２７年度に加算を算定しており、平成２８年度にも加算を算定する場合、再度届け出る必要があるのか。</t>
    <phoneticPr fontId="2"/>
  </si>
  <si>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版　VOL４７１　問５１）</t>
    <phoneticPr fontId="2"/>
  </si>
  <si>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2"/>
  </si>
  <si>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2"/>
  </si>
  <si>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2"/>
  </si>
  <si>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版　ＶＯＬ４７１　問５３）</t>
    <rPh sb="106" eb="107">
      <t>ヘイ</t>
    </rPh>
    <rPh sb="120" eb="121">
      <t>ト</t>
    </rPh>
    <phoneticPr fontId="2"/>
  </si>
  <si>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2"/>
  </si>
  <si>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版　ＶＯＬ４７１　問５４）</t>
    <rPh sb="133" eb="134">
      <t>ヘイ</t>
    </rPh>
    <rPh sb="147" eb="148">
      <t>ト</t>
    </rPh>
    <phoneticPr fontId="2"/>
  </si>
  <si>
    <t>　処遇改善加算に係る届出において、平成26年度まで処遇改善加算を取得していた事業所については、一部添付書類（就業規則等）の省略を行ってよいか。</t>
    <phoneticPr fontId="2"/>
  </si>
  <si>
    <t>　前年度に処遇改善加算を算定している場合であって、既に提出された計画書添付書類に関する事項に変更がない場合は、各自治体の判断により、その提出を省略して差し支えない。（平２７．２　版ＶＯＬ４７１　問５５）</t>
    <rPh sb="83" eb="84">
      <t>ヘイ</t>
    </rPh>
    <rPh sb="97" eb="98">
      <t>ト</t>
    </rPh>
    <phoneticPr fontId="2"/>
  </si>
  <si>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2"/>
  </si>
  <si>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（平２７．２版　ＶＯＬ４７１　問５６）</t>
    <rPh sb="438" eb="439">
      <t>ヘイ</t>
    </rPh>
    <rPh sb="452" eb="453">
      <t>ト</t>
    </rPh>
    <phoneticPr fontId="2"/>
  </si>
  <si>
    <t>　賃金改善実施期間の賃金が引き下げられた場合であっても、加算の算定額以上の賃金改善が実施されていれば、特別事情届出書は提出しなくてもよいのか。</t>
    <phoneticPr fontId="2"/>
  </si>
  <si>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版　ＶＯＬ４７１　問５７）</t>
    <rPh sb="202" eb="203">
      <t>ヘイ</t>
    </rPh>
    <rPh sb="216" eb="217">
      <t>ト</t>
    </rPh>
    <phoneticPr fontId="2"/>
  </si>
  <si>
    <t>　一部の職員の賃金水準を引き下げたが、一部の職員の賃金水準を引き上げた結果、事業所・施設の介護職員全体の賃金水準は低下していない場合、特別事情届出書の提出はしなくてよいか。</t>
    <phoneticPr fontId="2"/>
  </si>
  <si>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ただし、事業者は一部の職員の賃金水準を引き下げた合理的な理由について労働者にしっかりと説明した上で、適切に労使合意を得ること。（平２７．２版　ＶＯＬ４７１　問５８）</t>
    <rPh sb="140" eb="141">
      <t>ヘイ</t>
    </rPh>
    <rPh sb="154" eb="155">
      <t>ト</t>
    </rPh>
    <phoneticPr fontId="2"/>
  </si>
  <si>
    <t>　法人の業績不振に伴い業績連動型の賞与や手当が減額された結果、賃金改善実施期間の賃金が引き下げられた場合、特別事情届出書の提出は必要なのか。</t>
    <phoneticPr fontId="2"/>
  </si>
  <si>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版　ＶＯＬ４７１　問５９）</t>
    <rPh sb="108" eb="109">
      <t>ヘイ</t>
    </rPh>
    <rPh sb="122" eb="123">
      <t>ト</t>
    </rPh>
    <phoneticPr fontId="2"/>
  </si>
  <si>
    <t>　事業の継続が可能にもかかわらず経営の効率化を図るといった理由や、介護報酬改定の影響のみを理由として、特別事情届出書を届け出ることが可能か。</t>
    <phoneticPr fontId="2"/>
  </si>
  <si>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・介護職員の賃金水準を引き下げることについて、適切に労使の合意を得ていること等の必要な手続きを行った旨（平２７．２版　ＶＯＬ４７１　問６０）</t>
    <rPh sb="419" eb="420">
      <t>ヘイ</t>
    </rPh>
    <rPh sb="433" eb="434">
      <t>ト</t>
    </rPh>
    <phoneticPr fontId="2"/>
  </si>
  <si>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2"/>
  </si>
  <si>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版　ＶＯＬ４７１　問６１）</t>
    <rPh sb="323" eb="324">
      <t>ヘイ</t>
    </rPh>
    <rPh sb="337" eb="338">
      <t>ト</t>
    </rPh>
    <phoneticPr fontId="2"/>
  </si>
  <si>
    <t>　特別事情届出書を提出し、介護職員の賃金水準（加算による賃金改善分を除く。）を引き下げた上で賃金改善を行う場合、賃金水準の引下げに当たっての比較時点はいつになるのか。</t>
    <phoneticPr fontId="2"/>
  </si>
  <si>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版　ＶＯＬ４７１　問６２）</t>
    <rPh sb="131" eb="132">
      <t>ヘイ</t>
    </rPh>
    <rPh sb="145" eb="146">
      <t>ト</t>
    </rPh>
    <phoneticPr fontId="2"/>
  </si>
  <si>
    <t>介護職員等特定処遇改善加算（Ⅰ）</t>
  </si>
  <si>
    <t>１５／１０００</t>
    <phoneticPr fontId="2"/>
  </si>
  <si>
    <t>　厚生労働大臣が定める基準に適合している介護職員等の賃金の改善等を実施しているものとして市町村長に届け出た指定看護小規模多機能型居宅介護事業所が、利用者に対し、指定看護小規模多機能型居宅介護を行った場合
＜平成２７年厚生労働省告示第９５号８１の２＞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看護小規模多機能型居宅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看護小規模多機能型居宅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町村長に届け出ること。
⑷ 当該指定看護小規模多機能型居宅介護事業所において、事業年度ごとに当該事業所の職員の処遇改善に関する実績を市町村長に報告すること。
⑸指定看護小規模多機能型居宅介護費におけるサービス提供体制強化加算（Ⅰ）又は（Ⅱ）のいずれかを算定していること。
⑹ 指定看護小規模多機能型居宅介護費における介護職員処遇改善加算(Ⅰ)から(Ⅲ)までのいずれかを算定していること。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7">
      <t>カンゴ</t>
    </rPh>
    <rPh sb="57" eb="60">
      <t>ショウキボ</t>
    </rPh>
    <rPh sb="60" eb="64">
      <t>タキノウガタ</t>
    </rPh>
    <rPh sb="64" eb="66">
      <t>キョタク</t>
    </rPh>
    <rPh sb="66" eb="68">
      <t>カイゴ</t>
    </rPh>
    <rPh sb="73" eb="76">
      <t>リヨウシャ</t>
    </rPh>
    <rPh sb="77" eb="78">
      <t>タイ</t>
    </rPh>
    <rPh sb="82" eb="84">
      <t>カンゴ</t>
    </rPh>
    <rPh sb="84" eb="87">
      <t>ショウキボ</t>
    </rPh>
    <rPh sb="87" eb="91">
      <t>タキノウガタ</t>
    </rPh>
    <rPh sb="91" eb="93">
      <t>キョタク</t>
    </rPh>
    <rPh sb="93" eb="95">
      <t>カイゴ</t>
    </rPh>
    <rPh sb="96" eb="97">
      <t>オコナ</t>
    </rPh>
    <rPh sb="99" eb="101">
      <t>バアイ</t>
    </rPh>
    <rPh sb="428" eb="430">
      <t>カンゴ</t>
    </rPh>
    <rPh sb="730" eb="732">
      <t>カンゴ</t>
    </rPh>
    <rPh sb="995" eb="997">
      <t>カンゴ</t>
    </rPh>
    <rPh sb="1059" eb="1061">
      <t>カンゴ</t>
    </rPh>
    <rPh sb="1117" eb="1119">
      <t>カンゴ</t>
    </rPh>
    <phoneticPr fontId="2"/>
  </si>
  <si>
    <t>介護職員等特定処遇改善加算（Ⅱ）</t>
    <phoneticPr fontId="2"/>
  </si>
  <si>
    <t>１２／１０００</t>
    <phoneticPr fontId="2"/>
  </si>
  <si>
    <t>　厚生労働大臣が定める基準に適合している介護職員等の賃金の改善等を実施しているものとして市町村長に届け出た指定看護小規模多機能型居宅介護事業所が、利用者に対し、指定看護小規模多機能型居宅介護を行った場合
＜平成２７年厚生労働省告示第９５号８１の２＞
ロ　介護職員等特定処遇改善加算(Ⅱ)　イ(1)から(4)まで及び(6)から(8)までに掲げる基準のいずれにも適合すること。</t>
    <phoneticPr fontId="2"/>
  </si>
  <si>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2"/>
  </si>
  <si>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</si>
  <si>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2"/>
  </si>
  <si>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</si>
  <si>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2"/>
  </si>
  <si>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</si>
  <si>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介護職員処遇改善加算　Q&amp;A</t>
    <phoneticPr fontId="2"/>
  </si>
  <si>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2"/>
  </si>
  <si>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</si>
  <si>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介護職員等ベースアップ等支援加算</t>
    <rPh sb="0" eb="2">
      <t>カイゴ</t>
    </rPh>
    <rPh sb="2" eb="4">
      <t>ショクイン</t>
    </rPh>
    <rPh sb="4" eb="5">
      <t>トウ</t>
    </rPh>
    <rPh sb="11" eb="12">
      <t>ナド</t>
    </rPh>
    <rPh sb="12" eb="14">
      <t>シエン</t>
    </rPh>
    <rPh sb="14" eb="16">
      <t>カサン</t>
    </rPh>
    <phoneticPr fontId="2"/>
  </si>
  <si>
    <t>１７／１０００</t>
    <phoneticPr fontId="2"/>
  </si>
  <si>
    <r>
      <rPr>
        <u/>
        <sz val="9"/>
        <rFont val="ＭＳ Ｐゴシック"/>
        <family val="3"/>
        <charset val="128"/>
      </rP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</si>
  <si>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</si>
  <si>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７　処遇改善の内容（賃金改善を除く）及び処遇改善に要する費用の見込額を全ての職員に周知</t>
    <rPh sb="31" eb="33">
      <t>ミコ</t>
    </rPh>
    <rPh sb="33" eb="34">
      <t>ガク</t>
    </rPh>
    <phoneticPr fontId="2"/>
  </si>
  <si>
    <t>６　処遇改善の内容（賃金改善を除く）及び処遇改善に要する費用の見込額を全ての職員に周知</t>
    <rPh sb="31" eb="33">
      <t>ミコ</t>
    </rPh>
    <rPh sb="33" eb="34">
      <t>ガク</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</si>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</sst>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b/>
      <sz val="18"/>
      <color indexed="56"/>
      <name val="ＭＳ Ｐゴシック"/>
      <family val="3"/>
      <charset val="128"/>
    </font>
    <font>
      <b/>
      <sz val="11"/>
      <color indexed="9"/>
      <name val="ＭＳ Ｐゴシック"/>
      <family val="3"/>
      <charset val="128"/>
    </font>
    <font>
      <sz val="10"/>
      <name val="ＭＳ ゴシック"/>
      <family val="3"/>
      <charset val="128"/>
    </font>
    <font>
      <sz val="14"/>
      <name val="ＭＳ ゴシック"/>
      <family val="3"/>
      <charset val="128"/>
    </font>
    <font>
      <b/>
      <sz val="14"/>
      <name val="ＭＳ ゴシック"/>
      <family val="3"/>
      <charset val="128"/>
    </font>
    <font>
      <sz val="8"/>
      <name val="MS UI Gothic"/>
      <family val="3"/>
      <charset val="128"/>
    </font>
    <font>
      <sz val="8"/>
      <name val="ＭＳ ゴシック"/>
      <family val="3"/>
      <charset val="128"/>
    </font>
    <font>
      <sz val="12"/>
      <name val="ＭＳ Ｐゴシック"/>
      <family val="3"/>
      <charset val="128"/>
    </font>
    <font>
      <sz val="8"/>
      <color indexed="10"/>
      <name val="ＭＳ ゴシック"/>
      <family val="3"/>
      <charset val="128"/>
    </font>
    <font>
      <sz val="11"/>
      <name val="MS UI Gothic"/>
      <family val="3"/>
      <charset val="128"/>
    </font>
    <font>
      <sz val="8"/>
      <name val="ＭＳ Ｐゴシック"/>
      <family val="3"/>
      <charset val="128"/>
    </font>
    <font>
      <sz val="8"/>
      <name val="ＭＳ明朝"/>
      <family val="3"/>
      <charset val="128"/>
    </font>
    <font>
      <sz val="9"/>
      <name val="ＭＳ明朝"/>
      <family val="3"/>
      <charset val="128"/>
    </font>
    <font>
      <b/>
      <sz val="20"/>
      <name val="ＭＳ ゴシック"/>
      <family val="3"/>
      <charset val="128"/>
    </font>
    <font>
      <sz val="12"/>
      <name val="ＭＳ ゴシック"/>
      <family val="3"/>
      <charset val="128"/>
    </font>
    <font>
      <sz val="11"/>
      <name val="ＭＳ ゴシック"/>
      <family val="3"/>
      <charset val="128"/>
    </font>
    <font>
      <strike/>
      <sz val="11"/>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strike/>
      <sz val="9"/>
      <name val="ＭＳ Ｐゴシック"/>
      <family val="3"/>
      <charset val="128"/>
    </font>
    <font>
      <sz val="14"/>
      <color rgb="FFFF0000"/>
      <name val="ＭＳ ゴシック"/>
      <family val="3"/>
      <charset val="128"/>
    </font>
    <font>
      <sz val="8"/>
      <color rgb="FFFF0000"/>
      <name val="ＭＳ ゴシック"/>
      <family val="3"/>
      <charset val="128"/>
    </font>
    <font>
      <sz val="9"/>
      <color rgb="FFFF0000"/>
      <name val="MS UI Gothic"/>
      <family val="3"/>
      <charset val="128"/>
    </font>
    <font>
      <sz val="9"/>
      <color rgb="FFFF0000"/>
      <name val="ＭＳ ゴシック"/>
      <family val="3"/>
      <charset val="128"/>
    </font>
    <font>
      <sz val="14"/>
      <color rgb="FFFF0000"/>
      <name val="MS UI Gothic"/>
      <family val="3"/>
      <charset val="128"/>
    </font>
    <font>
      <sz val="8"/>
      <color rgb="FFFF0000"/>
      <name val="ＭＳ明朝"/>
      <family val="3"/>
      <charset val="128"/>
    </font>
    <font>
      <sz val="8"/>
      <color rgb="FFFF0000"/>
      <name val="ＭＳ Ｐゴシック"/>
      <family val="3"/>
      <charset val="128"/>
      <scheme val="minor"/>
    </font>
    <font>
      <sz val="11"/>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3285927915285"/>
        <bgColor indexed="64"/>
      </patternFill>
    </fill>
  </fills>
  <borders count="99">
    <border>
      <left/>
      <right/>
      <top/>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bottom style="dotted">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style="thin">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right/>
      <top/>
      <bottom style="dotted">
        <color indexed="64"/>
      </bottom>
      <diagonal/>
    </border>
    <border>
      <left/>
      <right/>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style="dotted">
        <color indexed="64"/>
      </left>
      <right style="thin">
        <color indexed="64"/>
      </right>
      <top style="hair">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32" fillId="0" borderId="0">
      <alignment vertical="center"/>
    </xf>
  </cellStyleXfs>
  <cellXfs count="571">
    <xf numFmtId="0" fontId="0" fillId="0" borderId="0" xfId="0">
      <alignment vertical="center"/>
    </xf>
    <xf numFmtId="0" fontId="3" fillId="0" borderId="0" xfId="0" applyFont="1">
      <alignment vertical="center"/>
    </xf>
    <xf numFmtId="0" fontId="25" fillId="0" borderId="1" xfId="0" applyFont="1" applyBorder="1">
      <alignment vertical="center"/>
    </xf>
    <xf numFmtId="0" fontId="7" fillId="0" borderId="2" xfId="0" applyFont="1" applyBorder="1">
      <alignment vertical="center"/>
    </xf>
    <xf numFmtId="0" fontId="3" fillId="0" borderId="3" xfId="0" applyFont="1" applyBorder="1" applyAlignment="1">
      <alignment horizontal="center" vertical="center" textRotation="255"/>
    </xf>
    <xf numFmtId="0" fontId="10" fillId="0" borderId="4" xfId="0" applyFont="1" applyBorder="1" applyAlignment="1">
      <alignment horizontal="lef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6" xfId="0" applyFont="1" applyBorder="1" applyAlignment="1">
      <alignmen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9" fillId="0" borderId="9" xfId="2" applyFont="1" applyBorder="1" applyAlignment="1">
      <alignment horizontal="center" vertical="top" wrapText="1"/>
    </xf>
    <xf numFmtId="0" fontId="10" fillId="0" borderId="4" xfId="0" applyFont="1" applyBorder="1" applyAlignment="1">
      <alignment horizontal="left" vertical="top" shrinkToFit="1"/>
    </xf>
    <xf numFmtId="0" fontId="9" fillId="0" borderId="6" xfId="2" applyFont="1" applyBorder="1" applyAlignment="1">
      <alignment horizontal="center" vertical="top" wrapText="1"/>
    </xf>
    <xf numFmtId="0" fontId="25" fillId="0" borderId="10" xfId="0" applyFont="1" applyBorder="1" applyAlignment="1">
      <alignment horizontal="center" vertical="center"/>
    </xf>
    <xf numFmtId="0" fontId="25" fillId="0" borderId="1" xfId="0" applyFont="1" applyBorder="1" applyAlignment="1">
      <alignment horizontal="center" vertical="center"/>
    </xf>
    <xf numFmtId="0" fontId="10" fillId="0" borderId="11" xfId="0" applyFont="1" applyBorder="1" applyAlignment="1">
      <alignment vertical="top" wrapText="1"/>
    </xf>
    <xf numFmtId="0" fontId="26" fillId="0" borderId="9" xfId="0" applyFont="1" applyBorder="1" applyAlignment="1">
      <alignment horizontal="left" vertical="top" wrapText="1"/>
    </xf>
    <xf numFmtId="0" fontId="10" fillId="0" borderId="12" xfId="0" applyFont="1" applyBorder="1" applyAlignment="1">
      <alignment horizontal="left" vertical="top" wrapText="1"/>
    </xf>
    <xf numFmtId="0" fontId="26" fillId="0" borderId="12" xfId="0" applyFont="1" applyBorder="1" applyAlignment="1">
      <alignment horizontal="left" vertical="top" wrapText="1"/>
    </xf>
    <xf numFmtId="0" fontId="10" fillId="4" borderId="4" xfId="0" applyFont="1" applyFill="1" applyBorder="1" applyAlignment="1">
      <alignment horizontal="center" vertical="top"/>
    </xf>
    <xf numFmtId="0" fontId="27" fillId="0" borderId="0" xfId="0" applyFont="1">
      <alignment vertical="center"/>
    </xf>
    <xf numFmtId="0" fontId="25" fillId="0" borderId="13" xfId="0" applyFont="1" applyBorder="1">
      <alignment vertical="center"/>
    </xf>
    <xf numFmtId="0" fontId="25" fillId="0" borderId="14" xfId="0" applyFont="1" applyBorder="1">
      <alignment vertical="center"/>
    </xf>
    <xf numFmtId="0" fontId="25" fillId="0" borderId="14" xfId="0" applyFont="1" applyBorder="1" applyAlignment="1">
      <alignment horizontal="center" vertical="center"/>
    </xf>
    <xf numFmtId="0" fontId="25" fillId="0" borderId="15" xfId="0" applyFont="1" applyBorder="1">
      <alignment vertical="center"/>
    </xf>
    <xf numFmtId="0" fontId="25" fillId="0" borderId="16" xfId="0" applyFont="1" applyBorder="1">
      <alignment vertical="center"/>
    </xf>
    <xf numFmtId="0" fontId="25" fillId="0" borderId="17" xfId="0" applyFont="1" applyBorder="1">
      <alignment vertical="center"/>
    </xf>
    <xf numFmtId="0" fontId="25" fillId="0" borderId="17" xfId="0" applyFont="1" applyBorder="1" applyAlignment="1">
      <alignment horizontal="center" vertical="center"/>
    </xf>
    <xf numFmtId="0" fontId="25" fillId="0" borderId="18" xfId="0" applyFont="1" applyBorder="1">
      <alignment vertical="center"/>
    </xf>
    <xf numFmtId="0" fontId="27" fillId="4" borderId="0" xfId="0" applyFont="1" applyFill="1" applyAlignment="1">
      <alignment horizontal="center" vertical="center"/>
    </xf>
    <xf numFmtId="0" fontId="28"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xf>
    <xf numFmtId="0" fontId="28" fillId="0" borderId="0" xfId="0" applyFont="1">
      <alignment vertical="center"/>
    </xf>
    <xf numFmtId="0" fontId="28" fillId="5" borderId="0" xfId="0" applyFont="1" applyFill="1">
      <alignment vertical="center"/>
    </xf>
    <xf numFmtId="0" fontId="26" fillId="0" borderId="0" xfId="0" applyFont="1">
      <alignment vertical="center"/>
    </xf>
    <xf numFmtId="0" fontId="26" fillId="4" borderId="7" xfId="0" applyFont="1" applyFill="1" applyBorder="1" applyAlignment="1">
      <alignment horizontal="center" vertical="top"/>
    </xf>
    <xf numFmtId="0" fontId="26" fillId="0" borderId="19" xfId="0" applyFont="1" applyBorder="1" applyAlignment="1">
      <alignment vertical="top" wrapText="1"/>
    </xf>
    <xf numFmtId="0" fontId="26" fillId="4" borderId="7" xfId="0" applyFont="1" applyFill="1" applyBorder="1" applyAlignment="1">
      <alignment horizontal="center" vertical="center"/>
    </xf>
    <xf numFmtId="0" fontId="26" fillId="0" borderId="6" xfId="0" applyFont="1" applyBorder="1" applyAlignment="1">
      <alignment vertical="top" wrapText="1"/>
    </xf>
    <xf numFmtId="0" fontId="26" fillId="0" borderId="12" xfId="0" applyFont="1" applyBorder="1" applyAlignment="1">
      <alignment vertical="top" wrapText="1"/>
    </xf>
    <xf numFmtId="0" fontId="26" fillId="0" borderId="20" xfId="0" applyFont="1" applyBorder="1" applyAlignment="1">
      <alignment vertical="top" wrapText="1"/>
    </xf>
    <xf numFmtId="0" fontId="26" fillId="0" borderId="21" xfId="0" applyFont="1" applyBorder="1" applyAlignment="1">
      <alignment vertical="top" wrapText="1"/>
    </xf>
    <xf numFmtId="0" fontId="26" fillId="0" borderId="22" xfId="0" applyFont="1" applyBorder="1" applyAlignment="1">
      <alignment horizontal="left" vertical="top" wrapText="1"/>
    </xf>
    <xf numFmtId="0" fontId="26" fillId="5" borderId="23" xfId="0" applyFont="1" applyFill="1" applyBorder="1">
      <alignment vertical="center"/>
    </xf>
    <xf numFmtId="0" fontId="26" fillId="0" borderId="3" xfId="0" applyFont="1" applyBorder="1" applyAlignment="1">
      <alignment vertical="top" wrapText="1"/>
    </xf>
    <xf numFmtId="0" fontId="26" fillId="0" borderId="7" xfId="0" applyFont="1" applyBorder="1" applyAlignment="1">
      <alignment vertical="top" wrapText="1"/>
    </xf>
    <xf numFmtId="0" fontId="26" fillId="0" borderId="9" xfId="0" applyFont="1" applyBorder="1" applyAlignment="1">
      <alignment vertical="top" wrapText="1"/>
    </xf>
    <xf numFmtId="0" fontId="26" fillId="0" borderId="4" xfId="0" applyFont="1" applyBorder="1" applyAlignment="1">
      <alignment vertical="top" wrapText="1"/>
    </xf>
    <xf numFmtId="0" fontId="26" fillId="0" borderId="22" xfId="0" applyFont="1" applyBorder="1" applyAlignment="1">
      <alignment vertical="top" wrapText="1"/>
    </xf>
    <xf numFmtId="0" fontId="26" fillId="0" borderId="24" xfId="0" applyFont="1" applyBorder="1" applyAlignment="1">
      <alignment horizontal="left" vertical="top" wrapText="1"/>
    </xf>
    <xf numFmtId="0" fontId="26" fillId="5" borderId="8" xfId="0" applyFont="1" applyFill="1" applyBorder="1">
      <alignment vertical="center"/>
    </xf>
    <xf numFmtId="0" fontId="26" fillId="4" borderId="3" xfId="0" applyFont="1" applyFill="1" applyBorder="1" applyAlignment="1">
      <alignment horizontal="center" vertical="top"/>
    </xf>
    <xf numFmtId="0" fontId="26" fillId="4" borderId="0" xfId="0" applyFont="1" applyFill="1">
      <alignment vertical="center"/>
    </xf>
    <xf numFmtId="0" fontId="30" fillId="5" borderId="0" xfId="0" applyFont="1" applyFill="1" applyAlignment="1">
      <alignment vertical="center" wrapText="1"/>
    </xf>
    <xf numFmtId="0" fontId="30" fillId="0" borderId="0" xfId="0" applyFont="1" applyAlignment="1">
      <alignment vertical="center" wrapText="1"/>
    </xf>
    <xf numFmtId="0" fontId="31" fillId="0" borderId="0" xfId="0" applyFont="1">
      <alignment vertical="center"/>
    </xf>
    <xf numFmtId="0" fontId="26" fillId="0" borderId="5" xfId="0" applyFont="1" applyBorder="1" applyAlignment="1">
      <alignment vertical="top" wrapText="1"/>
    </xf>
    <xf numFmtId="0" fontId="26" fillId="0" borderId="7" xfId="0" applyFont="1" applyBorder="1" applyAlignment="1">
      <alignment horizontal="left" vertical="top" wrapText="1"/>
    </xf>
    <xf numFmtId="0" fontId="26" fillId="0" borderId="20" xfId="0" applyFont="1" applyBorder="1" applyAlignment="1">
      <alignment horizontal="left" vertical="top" wrapText="1"/>
    </xf>
    <xf numFmtId="0" fontId="26" fillId="0" borderId="3" xfId="0" applyFont="1" applyBorder="1" applyAlignment="1">
      <alignment horizontal="left" vertical="top" wrapText="1"/>
    </xf>
    <xf numFmtId="0" fontId="26" fillId="0" borderId="25" xfId="0" applyFont="1" applyBorder="1" applyAlignment="1">
      <alignment horizontal="left" vertical="top" wrapText="1"/>
    </xf>
    <xf numFmtId="0" fontId="26" fillId="0" borderId="26" xfId="0" applyFont="1" applyBorder="1" applyAlignment="1">
      <alignment horizontal="left" vertical="top" wrapText="1"/>
    </xf>
    <xf numFmtId="0" fontId="30" fillId="0" borderId="0" xfId="1" applyFont="1" applyAlignment="1">
      <alignment vertical="center" wrapText="1"/>
    </xf>
    <xf numFmtId="0" fontId="28" fillId="4" borderId="0" xfId="0" applyFont="1" applyFill="1" applyAlignment="1">
      <alignment horizontal="center" vertical="center"/>
    </xf>
    <xf numFmtId="0" fontId="28" fillId="0" borderId="0" xfId="0" applyFont="1" applyAlignment="1">
      <alignment vertical="center" wrapText="1"/>
    </xf>
    <xf numFmtId="0" fontId="26" fillId="4" borderId="27" xfId="0" applyFont="1" applyFill="1" applyBorder="1" applyAlignment="1">
      <alignment horizontal="left" vertical="top" wrapText="1"/>
    </xf>
    <xf numFmtId="0" fontId="10" fillId="0" borderId="12" xfId="0" applyFont="1" applyBorder="1" applyAlignment="1">
      <alignment vertical="top" wrapText="1"/>
    </xf>
    <xf numFmtId="0" fontId="10" fillId="0" borderId="28" xfId="0" applyFont="1" applyBorder="1" applyAlignment="1">
      <alignment vertical="top" wrapText="1"/>
    </xf>
    <xf numFmtId="0" fontId="10" fillId="0" borderId="7" xfId="0" applyFont="1" applyBorder="1" applyAlignment="1">
      <alignment vertical="top" wrapText="1"/>
    </xf>
    <xf numFmtId="0" fontId="10" fillId="0" borderId="9" xfId="0" applyFont="1" applyBorder="1" applyAlignment="1">
      <alignment vertical="top" wrapText="1"/>
    </xf>
    <xf numFmtId="0" fontId="10" fillId="0" borderId="21" xfId="0" applyFont="1" applyBorder="1" applyAlignment="1">
      <alignment vertical="top" wrapText="1"/>
    </xf>
    <xf numFmtId="0" fontId="10" fillId="4" borderId="7" xfId="0" applyFont="1" applyFill="1" applyBorder="1" applyAlignment="1">
      <alignment horizontal="center" vertical="top"/>
    </xf>
    <xf numFmtId="0" fontId="10" fillId="0" borderId="3" xfId="0" applyFont="1" applyBorder="1" applyAlignment="1">
      <alignment horizontal="left" vertical="top" wrapText="1"/>
    </xf>
    <xf numFmtId="0" fontId="10" fillId="0" borderId="9" xfId="0" applyFont="1" applyBorder="1" applyAlignment="1">
      <alignment horizontal="left" vertical="top" wrapText="1"/>
    </xf>
    <xf numFmtId="0" fontId="10" fillId="0" borderId="4" xfId="0" applyFont="1" applyBorder="1" applyAlignment="1">
      <alignment vertical="top" wrapText="1"/>
    </xf>
    <xf numFmtId="0" fontId="10" fillId="0" borderId="3" xfId="0" applyFont="1" applyBorder="1" applyAlignment="1">
      <alignment vertical="top" wrapText="1"/>
    </xf>
    <xf numFmtId="0" fontId="10" fillId="0" borderId="12" xfId="0" applyFont="1" applyBorder="1" applyAlignment="1">
      <alignment horizontal="left" vertical="center" wrapText="1"/>
    </xf>
    <xf numFmtId="0" fontId="10" fillId="0" borderId="5" xfId="0" applyFont="1" applyBorder="1" applyAlignment="1">
      <alignment horizontal="left" vertical="center" wrapText="1"/>
    </xf>
    <xf numFmtId="0" fontId="10" fillId="0" borderId="21" xfId="0" applyFont="1" applyBorder="1" applyAlignment="1">
      <alignment horizontal="left" vertical="top" wrapText="1"/>
    </xf>
    <xf numFmtId="0" fontId="10" fillId="0" borderId="25" xfId="0" applyFont="1" applyBorder="1" applyAlignment="1">
      <alignment vertical="top" wrapText="1"/>
    </xf>
    <xf numFmtId="0" fontId="10" fillId="0" borderId="22" xfId="0" applyFont="1" applyBorder="1" applyAlignment="1">
      <alignment horizontal="left" vertical="top" wrapText="1"/>
    </xf>
    <xf numFmtId="0" fontId="10" fillId="0" borderId="27" xfId="0" applyFont="1" applyBorder="1" applyAlignment="1">
      <alignment vertical="top" wrapText="1"/>
    </xf>
    <xf numFmtId="0" fontId="10" fillId="0" borderId="22" xfId="0" applyFont="1" applyBorder="1" applyAlignment="1">
      <alignment vertical="top" wrapText="1"/>
    </xf>
    <xf numFmtId="0" fontId="10" fillId="4" borderId="11" xfId="0" applyFont="1" applyFill="1" applyBorder="1" applyAlignment="1">
      <alignment horizontal="center" vertical="top"/>
    </xf>
    <xf numFmtId="0" fontId="10" fillId="0" borderId="24" xfId="0" applyFont="1" applyBorder="1" applyAlignment="1">
      <alignment vertical="top" wrapText="1"/>
    </xf>
    <xf numFmtId="0" fontId="10" fillId="0" borderId="29" xfId="0" applyFont="1" applyBorder="1" applyAlignment="1">
      <alignment vertical="top" wrapText="1"/>
    </xf>
    <xf numFmtId="0" fontId="10" fillId="0" borderId="24" xfId="0" applyFont="1" applyBorder="1" applyAlignment="1">
      <alignment horizontal="left" vertical="top" wrapText="1"/>
    </xf>
    <xf numFmtId="0" fontId="10" fillId="0" borderId="20" xfId="0" applyFont="1" applyBorder="1" applyAlignment="1">
      <alignment horizontal="left" vertical="top" wrapText="1"/>
    </xf>
    <xf numFmtId="0" fontId="10" fillId="0" borderId="30" xfId="0" applyFont="1" applyBorder="1" applyAlignment="1">
      <alignment horizontal="left" vertical="top" wrapText="1"/>
    </xf>
    <xf numFmtId="0" fontId="10" fillId="0" borderId="29" xfId="0" applyFont="1" applyBorder="1" applyAlignment="1">
      <alignment horizontal="left" vertical="top" wrapText="1"/>
    </xf>
    <xf numFmtId="0" fontId="10" fillId="4" borderId="24" xfId="0" applyFont="1" applyFill="1" applyBorder="1" applyAlignment="1">
      <alignment horizontal="left" vertical="top" wrapText="1"/>
    </xf>
    <xf numFmtId="0" fontId="10" fillId="0" borderId="20" xfId="0" applyFont="1" applyBorder="1" applyAlignment="1">
      <alignment vertical="top" wrapText="1"/>
    </xf>
    <xf numFmtId="0" fontId="10" fillId="0" borderId="28" xfId="0" applyFont="1" applyBorder="1" applyAlignment="1">
      <alignment horizontal="left" vertical="top" wrapText="1"/>
    </xf>
    <xf numFmtId="0" fontId="10" fillId="0" borderId="31" xfId="0" applyFont="1" applyBorder="1" applyAlignment="1">
      <alignment horizontal="left" vertical="top" wrapText="1"/>
    </xf>
    <xf numFmtId="0" fontId="10" fillId="0" borderId="24" xfId="1" applyFont="1" applyBorder="1" applyAlignment="1">
      <alignment vertical="top" wrapText="1"/>
    </xf>
    <xf numFmtId="0" fontId="10" fillId="0" borderId="30" xfId="1" applyFont="1" applyBorder="1" applyAlignment="1">
      <alignment vertical="top" wrapText="1"/>
    </xf>
    <xf numFmtId="0" fontId="10" fillId="0" borderId="29" xfId="1" applyFont="1" applyBorder="1" applyAlignment="1">
      <alignment vertical="top" wrapText="1"/>
    </xf>
    <xf numFmtId="0" fontId="10" fillId="0" borderId="20" xfId="1" applyFont="1" applyBorder="1" applyAlignment="1">
      <alignment vertical="top" wrapText="1"/>
    </xf>
    <xf numFmtId="0" fontId="26" fillId="0" borderId="3" xfId="0" applyFont="1" applyBorder="1" applyAlignment="1">
      <alignment vertical="center" wrapText="1"/>
    </xf>
    <xf numFmtId="0" fontId="7" fillId="0" borderId="10" xfId="0" applyFont="1" applyBorder="1">
      <alignment vertical="center"/>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10" fillId="4" borderId="6" xfId="0" applyFont="1" applyFill="1" applyBorder="1" applyAlignment="1">
      <alignment vertical="top" wrapText="1"/>
    </xf>
    <xf numFmtId="0" fontId="10" fillId="0" borderId="22" xfId="0" applyFont="1" applyBorder="1" applyAlignment="1">
      <alignment horizontal="left" vertical="top"/>
    </xf>
    <xf numFmtId="0" fontId="10" fillId="0" borderId="16" xfId="0" applyFont="1" applyBorder="1" applyAlignment="1">
      <alignment vertical="top" wrapText="1"/>
    </xf>
    <xf numFmtId="0" fontId="14" fillId="0" borderId="4" xfId="0" applyFont="1" applyBorder="1" applyAlignment="1">
      <alignment vertical="top" wrapText="1"/>
    </xf>
    <xf numFmtId="0" fontId="14" fillId="4" borderId="5" xfId="0" applyFont="1" applyFill="1" applyBorder="1" applyAlignment="1">
      <alignment vertical="top" wrapText="1"/>
    </xf>
    <xf numFmtId="0" fontId="14" fillId="4" borderId="5" xfId="0" applyFont="1" applyFill="1" applyBorder="1" applyAlignment="1">
      <alignment horizontal="left" vertical="top" wrapText="1"/>
    </xf>
    <xf numFmtId="0" fontId="14" fillId="4" borderId="6" xfId="0" applyFont="1" applyFill="1" applyBorder="1" applyAlignment="1">
      <alignment horizontal="left" vertical="top" wrapText="1"/>
    </xf>
    <xf numFmtId="0" fontId="26" fillId="5" borderId="0" xfId="0" applyFont="1" applyFill="1">
      <alignment vertical="center"/>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9" fillId="0" borderId="5" xfId="2" applyFont="1" applyBorder="1" applyAlignment="1">
      <alignment horizontal="center" vertical="top" wrapText="1"/>
    </xf>
    <xf numFmtId="0" fontId="9" fillId="4" borderId="4" xfId="2" applyFont="1" applyFill="1" applyBorder="1" applyAlignment="1">
      <alignment horizontal="center" vertical="top" wrapText="1"/>
    </xf>
    <xf numFmtId="0" fontId="10" fillId="4" borderId="4" xfId="0" applyFont="1" applyFill="1" applyBorder="1" applyAlignment="1">
      <alignment vertical="top" wrapText="1"/>
    </xf>
    <xf numFmtId="0" fontId="9" fillId="4" borderId="5" xfId="2" applyFont="1" applyFill="1" applyBorder="1" applyAlignment="1">
      <alignment horizontal="center" vertical="top" wrapText="1"/>
    </xf>
    <xf numFmtId="0" fontId="10" fillId="4" borderId="7" xfId="0" applyFont="1" applyFill="1" applyBorder="1" applyAlignment="1">
      <alignment vertical="top" wrapText="1"/>
    </xf>
    <xf numFmtId="0" fontId="30" fillId="5" borderId="23" xfId="0" applyFont="1" applyFill="1" applyBorder="1" applyAlignment="1">
      <alignment vertical="center" wrapText="1"/>
    </xf>
    <xf numFmtId="0" fontId="15" fillId="5" borderId="0" xfId="0" applyFont="1" applyFill="1" applyAlignment="1">
      <alignment vertical="center" wrapText="1"/>
    </xf>
    <xf numFmtId="0" fontId="9" fillId="0" borderId="28" xfId="2" applyFont="1" applyBorder="1" applyAlignment="1">
      <alignment horizontal="center" vertical="top" wrapText="1"/>
    </xf>
    <xf numFmtId="0" fontId="15" fillId="0" borderId="7" xfId="0" applyFont="1" applyBorder="1" applyAlignment="1">
      <alignment vertical="center" wrapText="1"/>
    </xf>
    <xf numFmtId="0" fontId="15" fillId="0" borderId="3" xfId="0" applyFont="1" applyBorder="1" applyAlignment="1">
      <alignment vertical="center" wrapText="1"/>
    </xf>
    <xf numFmtId="0" fontId="9" fillId="0" borderId="12" xfId="2" applyFont="1" applyBorder="1" applyAlignment="1">
      <alignment horizontal="center" vertical="top" wrapText="1"/>
    </xf>
    <xf numFmtId="0" fontId="9" fillId="0" borderId="3" xfId="2" applyFont="1" applyBorder="1" applyAlignment="1">
      <alignment horizontal="center" vertical="top" wrapText="1"/>
    </xf>
    <xf numFmtId="0" fontId="26" fillId="0" borderId="0" xfId="0" applyFont="1" applyAlignment="1">
      <alignment horizontal="center" vertical="top"/>
    </xf>
    <xf numFmtId="0" fontId="10" fillId="5" borderId="0" xfId="0" applyFont="1" applyFill="1">
      <alignment vertical="center"/>
    </xf>
    <xf numFmtId="0" fontId="9" fillId="0" borderId="32" xfId="2" applyFont="1" applyBorder="1" applyAlignment="1">
      <alignment horizontal="center" vertical="top" wrapText="1"/>
    </xf>
    <xf numFmtId="0" fontId="9" fillId="0" borderId="33" xfId="2" applyFont="1" applyBorder="1" applyAlignment="1">
      <alignment horizontal="center" vertical="top" wrapText="1"/>
    </xf>
    <xf numFmtId="0" fontId="9" fillId="0" borderId="34" xfId="2" applyFont="1" applyBorder="1" applyAlignment="1">
      <alignment horizontal="center" vertical="top" wrapText="1"/>
    </xf>
    <xf numFmtId="0" fontId="9" fillId="0" borderId="35" xfId="2" applyFont="1" applyBorder="1" applyAlignment="1">
      <alignment horizontal="center" vertical="top" wrapText="1"/>
    </xf>
    <xf numFmtId="0" fontId="9" fillId="0" borderId="36" xfId="2" applyFont="1" applyBorder="1" applyAlignment="1">
      <alignment horizontal="center" vertical="top" wrapText="1"/>
    </xf>
    <xf numFmtId="0" fontId="9" fillId="0" borderId="37" xfId="2" applyFont="1" applyBorder="1" applyAlignment="1">
      <alignment horizontal="center" vertical="top" wrapText="1"/>
    </xf>
    <xf numFmtId="0" fontId="10" fillId="0" borderId="27" xfId="0" applyFont="1" applyBorder="1" applyAlignment="1">
      <alignment horizontal="center" vertical="top" wrapText="1"/>
    </xf>
    <xf numFmtId="0" fontId="10" fillId="5" borderId="23" xfId="0" applyFont="1" applyFill="1" applyBorder="1">
      <alignment vertical="center"/>
    </xf>
    <xf numFmtId="0" fontId="9" fillId="0" borderId="7" xfId="2" applyFont="1" applyBorder="1" applyAlignment="1">
      <alignment horizontal="center" vertical="top" wrapText="1"/>
    </xf>
    <xf numFmtId="0" fontId="8" fillId="0" borderId="0" xfId="0" applyFont="1">
      <alignment vertical="center"/>
    </xf>
    <xf numFmtId="0" fontId="10" fillId="4" borderId="16" xfId="0" applyFont="1" applyFill="1" applyBorder="1" applyAlignment="1">
      <alignment horizontal="center" vertical="top"/>
    </xf>
    <xf numFmtId="0" fontId="10" fillId="4" borderId="38" xfId="0" applyFont="1" applyFill="1" applyBorder="1" applyAlignment="1">
      <alignment horizontal="center" vertical="top"/>
    </xf>
    <xf numFmtId="0" fontId="10" fillId="4" borderId="3" xfId="0" applyFont="1" applyFill="1" applyBorder="1" applyAlignment="1">
      <alignment horizontal="center" vertical="top"/>
    </xf>
    <xf numFmtId="0" fontId="10" fillId="4" borderId="21" xfId="0" applyFont="1" applyFill="1" applyBorder="1" applyAlignment="1">
      <alignment horizontal="center" vertical="top"/>
    </xf>
    <xf numFmtId="0" fontId="15" fillId="4" borderId="21" xfId="0" applyFont="1" applyFill="1" applyBorder="1" applyAlignment="1">
      <alignment horizontal="center" vertical="top"/>
    </xf>
    <xf numFmtId="0" fontId="10" fillId="4" borderId="7" xfId="0" applyFont="1" applyFill="1" applyBorder="1" applyAlignment="1">
      <alignment horizontal="center" vertical="center"/>
    </xf>
    <xf numFmtId="0" fontId="10" fillId="4" borderId="4" xfId="0" applyFont="1" applyFill="1" applyBorder="1" applyAlignment="1">
      <alignment horizontal="center" vertical="top" shrinkToFit="1"/>
    </xf>
    <xf numFmtId="0" fontId="10" fillId="4" borderId="3" xfId="0" applyFont="1" applyFill="1" applyBorder="1" applyAlignment="1">
      <alignment horizontal="center" vertical="center" shrinkToFit="1"/>
    </xf>
    <xf numFmtId="0" fontId="10" fillId="0" borderId="3" xfId="0" applyFont="1" applyBorder="1" applyAlignment="1">
      <alignment vertical="center" wrapText="1"/>
    </xf>
    <xf numFmtId="0" fontId="10" fillId="0" borderId="12" xfId="1" applyFont="1" applyBorder="1" applyAlignment="1">
      <alignment horizontal="left" vertical="top" wrapText="1"/>
    </xf>
    <xf numFmtId="0" fontId="16" fillId="0" borderId="0" xfId="0" applyFont="1" applyAlignment="1">
      <alignment vertical="center" wrapText="1"/>
    </xf>
    <xf numFmtId="0" fontId="10" fillId="0" borderId="22" xfId="0" applyFont="1" applyBorder="1" applyAlignment="1">
      <alignment vertical="top"/>
    </xf>
    <xf numFmtId="0" fontId="9" fillId="0" borderId="21" xfId="2" applyFont="1" applyBorder="1" applyAlignment="1">
      <alignment horizontal="center" vertical="top" wrapText="1"/>
    </xf>
    <xf numFmtId="0" fontId="10" fillId="0" borderId="4" xfId="1" applyFont="1" applyBorder="1" applyAlignment="1">
      <alignment horizontal="left" vertical="top" wrapText="1"/>
    </xf>
    <xf numFmtId="0" fontId="9" fillId="0" borderId="4" xfId="2" applyFont="1" applyBorder="1" applyAlignment="1">
      <alignment horizontal="center" vertical="top" wrapText="1"/>
    </xf>
    <xf numFmtId="0" fontId="15" fillId="5" borderId="8" xfId="0" applyFont="1" applyFill="1" applyBorder="1" applyAlignment="1">
      <alignment vertical="center" wrapText="1"/>
    </xf>
    <xf numFmtId="0" fontId="9" fillId="4" borderId="3" xfId="2" applyFont="1" applyFill="1" applyBorder="1" applyAlignment="1">
      <alignment horizontal="center" vertical="top" wrapText="1"/>
    </xf>
    <xf numFmtId="0" fontId="26" fillId="4" borderId="30" xfId="0" applyFont="1" applyFill="1" applyBorder="1" applyAlignment="1">
      <alignment horizontal="left" vertical="top" wrapText="1"/>
    </xf>
    <xf numFmtId="0" fontId="26" fillId="0" borderId="6" xfId="0" applyFont="1" applyBorder="1" applyAlignment="1">
      <alignment horizontal="left" vertical="top" wrapText="1"/>
    </xf>
    <xf numFmtId="0" fontId="3" fillId="0" borderId="27" xfId="0" applyFont="1" applyBorder="1" applyAlignment="1">
      <alignment vertical="center" wrapText="1"/>
    </xf>
    <xf numFmtId="0" fontId="10" fillId="0" borderId="6" xfId="0" applyFont="1" applyBorder="1" applyAlignment="1">
      <alignment horizontal="center" vertical="top" wrapText="1"/>
    </xf>
    <xf numFmtId="0" fontId="10" fillId="4" borderId="9" xfId="0" applyFont="1" applyFill="1" applyBorder="1" applyAlignment="1">
      <alignment vertical="top" wrapText="1"/>
    </xf>
    <xf numFmtId="0" fontId="10" fillId="4" borderId="9" xfId="0" applyFont="1" applyFill="1" applyBorder="1" applyAlignment="1">
      <alignment horizontal="left" vertical="top" wrapText="1"/>
    </xf>
    <xf numFmtId="0" fontId="10" fillId="4" borderId="30" xfId="0" applyFont="1" applyFill="1" applyBorder="1" applyAlignment="1">
      <alignment horizontal="left" vertical="top" wrapText="1"/>
    </xf>
    <xf numFmtId="0" fontId="26" fillId="5" borderId="4" xfId="0" applyFont="1" applyFill="1" applyBorder="1">
      <alignment vertical="center"/>
    </xf>
    <xf numFmtId="0" fontId="26" fillId="5" borderId="3" xfId="0" applyFont="1" applyFill="1" applyBorder="1">
      <alignment vertical="center"/>
    </xf>
    <xf numFmtId="0" fontId="28" fillId="4" borderId="0" xfId="0" applyFont="1" applyFill="1" applyAlignment="1">
      <alignment vertical="center" wrapText="1"/>
    </xf>
    <xf numFmtId="0" fontId="10" fillId="5" borderId="4" xfId="0" applyFont="1" applyFill="1" applyBorder="1">
      <alignment vertical="center"/>
    </xf>
    <xf numFmtId="0" fontId="10" fillId="5" borderId="7" xfId="0" applyFont="1" applyFill="1" applyBorder="1">
      <alignment vertical="center"/>
    </xf>
    <xf numFmtId="0" fontId="10" fillId="5" borderId="3" xfId="0" applyFont="1" applyFill="1" applyBorder="1">
      <alignment vertical="center"/>
    </xf>
    <xf numFmtId="0" fontId="22" fillId="2" borderId="0" xfId="3" applyFont="1" applyFill="1">
      <alignment vertical="center"/>
    </xf>
    <xf numFmtId="49" fontId="32" fillId="6" borderId="21" xfId="3" applyNumberFormat="1" applyFill="1" applyBorder="1" applyAlignment="1">
      <alignment horizontal="center" vertical="center" wrapText="1"/>
    </xf>
    <xf numFmtId="49" fontId="11" fillId="6" borderId="21" xfId="3" applyNumberFormat="1" applyFont="1" applyFill="1" applyBorder="1" applyAlignment="1">
      <alignment horizontal="center" vertical="center" wrapText="1"/>
    </xf>
    <xf numFmtId="49" fontId="32" fillId="0" borderId="21" xfId="3" applyNumberFormat="1" applyBorder="1" applyAlignment="1">
      <alignment horizontal="left" vertical="center" wrapText="1"/>
    </xf>
    <xf numFmtId="49" fontId="22" fillId="2" borderId="21" xfId="3" applyNumberFormat="1" applyFont="1" applyFill="1" applyBorder="1" applyAlignment="1">
      <alignment horizontal="center" vertical="center" wrapText="1"/>
    </xf>
    <xf numFmtId="0" fontId="22" fillId="2" borderId="21" xfId="3" applyFont="1" applyFill="1" applyBorder="1" applyAlignment="1">
      <alignment horizontal="center" vertical="center" wrapText="1"/>
    </xf>
    <xf numFmtId="49" fontId="22" fillId="2" borderId="21" xfId="3" applyNumberFormat="1" applyFont="1" applyFill="1" applyBorder="1" applyAlignment="1">
      <alignment horizontal="center" vertical="center"/>
    </xf>
    <xf numFmtId="0" fontId="22" fillId="2" borderId="21" xfId="3" applyFont="1" applyFill="1" applyBorder="1" applyAlignment="1">
      <alignment horizontal="left" vertical="top" wrapText="1"/>
    </xf>
    <xf numFmtId="0" fontId="22" fillId="2" borderId="22" xfId="3" applyFont="1" applyFill="1" applyBorder="1" applyAlignment="1">
      <alignment horizontal="left" vertical="top" wrapText="1"/>
    </xf>
    <xf numFmtId="49" fontId="22" fillId="0" borderId="21" xfId="3" applyNumberFormat="1" applyFont="1" applyBorder="1" applyAlignment="1">
      <alignment horizontal="center" vertical="center" wrapText="1"/>
    </xf>
    <xf numFmtId="0" fontId="22" fillId="0" borderId="21" xfId="3" applyFont="1" applyBorder="1" applyAlignment="1">
      <alignment horizontal="center" vertical="center" wrapText="1"/>
    </xf>
    <xf numFmtId="0" fontId="22" fillId="0" borderId="22" xfId="3" applyFont="1" applyBorder="1" applyAlignment="1">
      <alignment horizontal="left" vertical="top" wrapText="1"/>
    </xf>
    <xf numFmtId="0" fontId="32" fillId="0" borderId="21" xfId="3" applyBorder="1" applyAlignment="1">
      <alignment horizontal="left" vertical="center" wrapText="1"/>
    </xf>
    <xf numFmtId="0" fontId="22" fillId="2" borderId="21" xfId="3" applyFont="1" applyFill="1" applyBorder="1" applyAlignment="1">
      <alignment horizontal="left" vertical="center"/>
    </xf>
    <xf numFmtId="0" fontId="22" fillId="2" borderId="21" xfId="3" applyFont="1" applyFill="1" applyBorder="1" applyAlignment="1">
      <alignment horizontal="left" vertical="center" wrapText="1"/>
    </xf>
    <xf numFmtId="0" fontId="22" fillId="0" borderId="21" xfId="3" applyFont="1" applyBorder="1" applyAlignment="1">
      <alignment horizontal="left" vertical="top"/>
    </xf>
    <xf numFmtId="0" fontId="22" fillId="0" borderId="21" xfId="3" applyFont="1" applyBorder="1" applyAlignment="1">
      <alignment horizontal="left" vertical="center" textRotation="255"/>
    </xf>
    <xf numFmtId="0" fontId="22" fillId="2" borderId="0" xfId="3" applyFont="1" applyFill="1" applyAlignment="1">
      <alignment vertical="center" wrapText="1"/>
    </xf>
    <xf numFmtId="0" fontId="22" fillId="2" borderId="22" xfId="3" applyFont="1" applyFill="1" applyBorder="1" applyAlignment="1">
      <alignment vertical="top" wrapText="1"/>
    </xf>
    <xf numFmtId="49" fontId="22" fillId="0" borderId="22" xfId="3" applyNumberFormat="1" applyFont="1" applyBorder="1" applyAlignment="1">
      <alignment vertical="top" wrapText="1"/>
    </xf>
    <xf numFmtId="0" fontId="22" fillId="0" borderId="22" xfId="3" applyFont="1" applyBorder="1" applyAlignment="1">
      <alignment vertical="top" wrapText="1"/>
    </xf>
    <xf numFmtId="0" fontId="24" fillId="2" borderId="21" xfId="3" applyFont="1" applyFill="1" applyBorder="1" applyAlignment="1">
      <alignment horizontal="center" vertical="center" wrapText="1"/>
    </xf>
    <xf numFmtId="0" fontId="22" fillId="2" borderId="4" xfId="3" applyFont="1" applyFill="1" applyBorder="1" applyAlignment="1">
      <alignment horizontal="center" vertical="center" wrapText="1"/>
    </xf>
    <xf numFmtId="0" fontId="22" fillId="2" borderId="3" xfId="3" applyFont="1" applyFill="1" applyBorder="1" applyAlignment="1">
      <alignment horizontal="center" vertical="center" wrapText="1"/>
    </xf>
    <xf numFmtId="0" fontId="22" fillId="2" borderId="4" xfId="3" applyFont="1" applyFill="1" applyBorder="1" applyAlignment="1">
      <alignment vertical="center" wrapText="1"/>
    </xf>
    <xf numFmtId="0" fontId="22" fillId="2" borderId="3" xfId="3" applyFont="1" applyFill="1" applyBorder="1" applyAlignment="1">
      <alignment vertical="center" wrapText="1"/>
    </xf>
    <xf numFmtId="0" fontId="22" fillId="2" borderId="19" xfId="3" applyFont="1" applyFill="1" applyBorder="1" applyAlignment="1">
      <alignment vertical="center" wrapText="1"/>
    </xf>
    <xf numFmtId="0" fontId="22" fillId="2" borderId="21" xfId="3" applyFont="1" applyFill="1" applyBorder="1" applyAlignment="1">
      <alignment vertical="center" wrapText="1"/>
    </xf>
    <xf numFmtId="49" fontId="22" fillId="2" borderId="21" xfId="3" applyNumberFormat="1" applyFont="1" applyFill="1" applyBorder="1" applyAlignment="1">
      <alignment vertical="center" wrapText="1"/>
    </xf>
    <xf numFmtId="0" fontId="22" fillId="0" borderId="0" xfId="3" applyFont="1">
      <alignment vertical="center"/>
    </xf>
    <xf numFmtId="49" fontId="22" fillId="2" borderId="21" xfId="3" applyNumberFormat="1" applyFont="1" applyFill="1" applyBorder="1" applyAlignment="1">
      <alignment horizontal="left" vertical="top" wrapText="1"/>
    </xf>
    <xf numFmtId="0" fontId="22" fillId="2" borderId="0" xfId="3" applyFont="1" applyFill="1" applyAlignment="1">
      <alignment horizontal="center" vertical="center" wrapText="1"/>
    </xf>
    <xf numFmtId="49" fontId="22" fillId="2" borderId="0" xfId="3" applyNumberFormat="1" applyFont="1" applyFill="1" applyAlignment="1">
      <alignment horizontal="center" vertical="center" wrapText="1"/>
    </xf>
    <xf numFmtId="0" fontId="32" fillId="0" borderId="4" xfId="3" applyBorder="1" applyAlignment="1">
      <alignment horizontal="left" vertical="center" wrapText="1"/>
    </xf>
    <xf numFmtId="0" fontId="32" fillId="0" borderId="7" xfId="3" applyBorder="1" applyAlignment="1">
      <alignment horizontal="left" vertical="center" wrapText="1"/>
    </xf>
    <xf numFmtId="49" fontId="22" fillId="0" borderId="21" xfId="3" applyNumberFormat="1" applyFont="1" applyBorder="1" applyAlignment="1">
      <alignment horizontal="center" vertical="center"/>
    </xf>
    <xf numFmtId="49" fontId="32" fillId="0" borderId="0" xfId="3" applyNumberFormat="1" applyAlignment="1">
      <alignment horizontal="left" vertical="center"/>
    </xf>
    <xf numFmtId="49" fontId="22" fillId="2" borderId="0" xfId="3" applyNumberFormat="1" applyFont="1" applyFill="1">
      <alignment vertical="center"/>
    </xf>
    <xf numFmtId="0" fontId="22" fillId="2" borderId="0" xfId="3" applyFont="1" applyFill="1" applyAlignment="1">
      <alignment horizontal="center" vertical="center"/>
    </xf>
    <xf numFmtId="49" fontId="22" fillId="2" borderId="0" xfId="3" applyNumberFormat="1" applyFont="1" applyFill="1" applyAlignment="1">
      <alignment horizontal="center" vertical="center"/>
    </xf>
    <xf numFmtId="0" fontId="22" fillId="2" borderId="0" xfId="3" applyFont="1" applyFill="1" applyAlignment="1">
      <alignment horizontal="left" vertical="top" wrapText="1"/>
    </xf>
    <xf numFmtId="0" fontId="22" fillId="2" borderId="0" xfId="3" applyFont="1" applyFill="1" applyAlignment="1">
      <alignment horizontal="left" vertical="top"/>
    </xf>
    <xf numFmtId="0" fontId="18" fillId="0" borderId="0" xfId="3" applyFont="1">
      <alignment vertical="center"/>
    </xf>
    <xf numFmtId="0" fontId="19" fillId="0" borderId="0" xfId="3" applyFont="1" applyAlignment="1">
      <alignment horizontal="left" vertical="center" wrapText="1"/>
    </xf>
    <xf numFmtId="0" fontId="19" fillId="0" borderId="0" xfId="3" applyFont="1" applyAlignment="1">
      <alignment horizontal="left" vertical="top" wrapText="1"/>
    </xf>
    <xf numFmtId="0" fontId="19" fillId="0" borderId="0" xfId="3" applyFont="1" applyAlignment="1">
      <alignment horizontal="center" vertical="center"/>
    </xf>
    <xf numFmtId="0" fontId="19" fillId="0" borderId="0" xfId="3" applyFont="1" applyAlignment="1">
      <alignment horizontal="left" vertical="center" shrinkToFit="1"/>
    </xf>
    <xf numFmtId="0" fontId="19" fillId="0" borderId="0" xfId="3" applyFont="1" applyAlignment="1">
      <alignment vertical="center" wrapText="1"/>
    </xf>
    <xf numFmtId="0" fontId="18" fillId="3" borderId="21" xfId="3" applyFont="1" applyFill="1" applyBorder="1" applyAlignment="1">
      <alignment horizontal="center" vertical="center" wrapText="1"/>
    </xf>
    <xf numFmtId="0" fontId="18" fillId="3" borderId="21" xfId="3" applyFont="1" applyFill="1" applyBorder="1" applyAlignment="1">
      <alignment vertical="center" wrapText="1"/>
    </xf>
    <xf numFmtId="0" fontId="19" fillId="0" borderId="21" xfId="3" applyFont="1" applyBorder="1" applyAlignment="1">
      <alignment horizontal="left" vertical="center" wrapText="1"/>
    </xf>
    <xf numFmtId="0" fontId="19" fillId="0" borderId="21" xfId="3" applyFont="1" applyBorder="1" applyAlignment="1">
      <alignment horizontal="left" vertical="top" wrapText="1"/>
    </xf>
    <xf numFmtId="0" fontId="19" fillId="0" borderId="71" xfId="3" applyFont="1" applyBorder="1" applyAlignment="1">
      <alignment horizontal="center" vertical="center"/>
    </xf>
    <xf numFmtId="0" fontId="19" fillId="0" borderId="22" xfId="3" applyFont="1" applyBorder="1" applyAlignment="1">
      <alignment horizontal="left" vertical="center"/>
    </xf>
    <xf numFmtId="0" fontId="18" fillId="0" borderId="0" xfId="3" applyFont="1" applyAlignment="1">
      <alignment horizontal="left" vertical="center"/>
    </xf>
    <xf numFmtId="0" fontId="19" fillId="0" borderId="4" xfId="3" applyFont="1" applyBorder="1" applyAlignment="1">
      <alignment horizontal="left" vertical="center" wrapText="1"/>
    </xf>
    <xf numFmtId="0" fontId="19" fillId="0" borderId="4" xfId="3" applyFont="1" applyBorder="1" applyAlignment="1">
      <alignment horizontal="left" vertical="top" wrapText="1"/>
    </xf>
    <xf numFmtId="0" fontId="19" fillId="0" borderId="72" xfId="3" applyFont="1" applyBorder="1" applyAlignment="1">
      <alignment horizontal="center" vertical="center"/>
    </xf>
    <xf numFmtId="0" fontId="19" fillId="0" borderId="25" xfId="3" applyFont="1" applyBorder="1" applyAlignment="1">
      <alignment horizontal="left" vertical="center"/>
    </xf>
    <xf numFmtId="49" fontId="19" fillId="0" borderId="21" xfId="3" applyNumberFormat="1" applyFont="1" applyBorder="1" applyAlignment="1">
      <alignment horizontal="left" vertical="center" wrapText="1"/>
    </xf>
    <xf numFmtId="0" fontId="19" fillId="0" borderId="39" xfId="3" applyFont="1" applyBorder="1" applyAlignment="1">
      <alignment horizontal="left" vertical="top" wrapText="1" shrinkToFit="1"/>
    </xf>
    <xf numFmtId="0" fontId="19" fillId="0" borderId="78" xfId="3" applyFont="1" applyBorder="1" applyAlignment="1">
      <alignment horizontal="center" vertical="center" wrapText="1"/>
    </xf>
    <xf numFmtId="0" fontId="19" fillId="0" borderId="40" xfId="3" applyFont="1" applyBorder="1" applyAlignment="1">
      <alignment horizontal="left" vertical="center" shrinkToFit="1"/>
    </xf>
    <xf numFmtId="0" fontId="19" fillId="0" borderId="39" xfId="3" applyFont="1" applyBorder="1" applyAlignment="1">
      <alignment vertical="center" wrapText="1"/>
    </xf>
    <xf numFmtId="0" fontId="32" fillId="0" borderId="0" xfId="3">
      <alignment vertical="center"/>
    </xf>
    <xf numFmtId="0" fontId="19" fillId="0" borderId="41" xfId="3" applyFont="1" applyBorder="1" applyAlignment="1">
      <alignment horizontal="left" vertical="top" wrapText="1" shrinkToFit="1"/>
    </xf>
    <xf numFmtId="0" fontId="19" fillId="0" borderId="74" xfId="3" applyFont="1" applyBorder="1" applyAlignment="1">
      <alignment horizontal="center" vertical="center" wrapText="1"/>
    </xf>
    <xf numFmtId="0" fontId="19" fillId="0" borderId="42" xfId="3" applyFont="1" applyBorder="1" applyAlignment="1">
      <alignment horizontal="left" vertical="center" shrinkToFit="1"/>
    </xf>
    <xf numFmtId="0" fontId="19" fillId="0" borderId="41" xfId="3" applyFont="1" applyBorder="1" applyAlignment="1">
      <alignment vertical="center" wrapText="1"/>
    </xf>
    <xf numFmtId="0" fontId="19" fillId="0" borderId="43" xfId="3" applyFont="1" applyBorder="1" applyAlignment="1">
      <alignment horizontal="left" vertical="top" wrapText="1" shrinkToFit="1"/>
    </xf>
    <xf numFmtId="0" fontId="19" fillId="0" borderId="77" xfId="3" applyFont="1" applyBorder="1" applyAlignment="1">
      <alignment horizontal="center" vertical="center" wrapText="1"/>
    </xf>
    <xf numFmtId="0" fontId="19" fillId="0" borderId="44" xfId="3" applyFont="1" applyBorder="1" applyAlignment="1">
      <alignment horizontal="left" vertical="center" shrinkToFit="1"/>
    </xf>
    <xf numFmtId="0" fontId="19" fillId="0" borderId="43" xfId="3" applyFont="1" applyBorder="1" applyAlignment="1">
      <alignment vertical="center" wrapText="1"/>
    </xf>
    <xf numFmtId="0" fontId="19" fillId="0" borderId="45" xfId="3" applyFont="1" applyBorder="1" applyAlignment="1">
      <alignment horizontal="left" vertical="top" wrapText="1"/>
    </xf>
    <xf numFmtId="0" fontId="19" fillId="0" borderId="78" xfId="3" applyFont="1" applyBorder="1" applyAlignment="1">
      <alignment horizontal="center" vertical="center"/>
    </xf>
    <xf numFmtId="0" fontId="19" fillId="0" borderId="40" xfId="3" applyFont="1" applyBorder="1" applyAlignment="1">
      <alignment horizontal="left" vertical="center"/>
    </xf>
    <xf numFmtId="0" fontId="19" fillId="0" borderId="40" xfId="3" applyFont="1" applyBorder="1" applyAlignment="1">
      <alignment horizontal="left" vertical="center" wrapText="1"/>
    </xf>
    <xf numFmtId="0" fontId="19" fillId="0" borderId="7" xfId="3" applyFont="1" applyBorder="1" applyAlignment="1">
      <alignment horizontal="left" vertical="center" wrapText="1"/>
    </xf>
    <xf numFmtId="0" fontId="19" fillId="0" borderId="46" xfId="3" applyFont="1" applyBorder="1" applyAlignment="1">
      <alignment horizontal="left" vertical="top" wrapText="1"/>
    </xf>
    <xf numFmtId="0" fontId="19" fillId="0" borderId="74" xfId="3" applyFont="1" applyBorder="1" applyAlignment="1">
      <alignment horizontal="center" vertical="center"/>
    </xf>
    <xf numFmtId="0" fontId="19" fillId="0" borderId="42" xfId="3" applyFont="1" applyBorder="1" applyAlignment="1">
      <alignment horizontal="left" vertical="center"/>
    </xf>
    <xf numFmtId="0" fontId="19" fillId="0" borderId="42" xfId="3" applyFont="1" applyBorder="1" applyAlignment="1">
      <alignment horizontal="left" vertical="center" wrapText="1"/>
    </xf>
    <xf numFmtId="0" fontId="19" fillId="0" borderId="3" xfId="3" applyFont="1" applyBorder="1" applyAlignment="1">
      <alignment horizontal="left" vertical="center" wrapText="1"/>
    </xf>
    <xf numFmtId="0" fontId="19" fillId="0" borderId="47" xfId="3" applyFont="1" applyBorder="1" applyAlignment="1">
      <alignment horizontal="left" vertical="top" wrapText="1"/>
    </xf>
    <xf numFmtId="0" fontId="19" fillId="0" borderId="77" xfId="3" applyFont="1" applyBorder="1" applyAlignment="1">
      <alignment horizontal="center" vertical="center"/>
    </xf>
    <xf numFmtId="0" fontId="19" fillId="0" borderId="44" xfId="3" applyFont="1" applyBorder="1" applyAlignment="1">
      <alignment horizontal="left" vertical="center"/>
    </xf>
    <xf numFmtId="0" fontId="19" fillId="0" borderId="44" xfId="3" applyFont="1" applyBorder="1" applyAlignment="1">
      <alignment horizontal="left" vertical="center" wrapText="1"/>
    </xf>
    <xf numFmtId="0" fontId="19" fillId="0" borderId="16" xfId="3" applyFont="1" applyBorder="1" applyAlignment="1">
      <alignment horizontal="left" vertical="top" wrapText="1"/>
    </xf>
    <xf numFmtId="0" fontId="19" fillId="0" borderId="22" xfId="3" applyFont="1" applyBorder="1" applyAlignment="1">
      <alignment horizontal="left" vertical="center" wrapText="1"/>
    </xf>
    <xf numFmtId="0" fontId="19" fillId="0" borderId="17" xfId="3" applyFont="1" applyBorder="1" applyAlignment="1">
      <alignment horizontal="left" vertical="top" wrapText="1"/>
    </xf>
    <xf numFmtId="49" fontId="19" fillId="2" borderId="21" xfId="3" applyNumberFormat="1" applyFont="1" applyFill="1" applyBorder="1" applyAlignment="1">
      <alignment horizontal="left" vertical="center" wrapText="1"/>
    </xf>
    <xf numFmtId="0" fontId="19" fillId="0" borderId="8" xfId="3" applyFont="1" applyBorder="1" applyAlignment="1">
      <alignment horizontal="left" vertical="top" wrapText="1"/>
    </xf>
    <xf numFmtId="0" fontId="19" fillId="0" borderId="25" xfId="3" applyFont="1" applyBorder="1" applyAlignment="1">
      <alignment horizontal="left" vertical="center" wrapText="1"/>
    </xf>
    <xf numFmtId="0" fontId="19" fillId="0" borderId="39" xfId="3" applyFont="1" applyBorder="1" applyAlignment="1">
      <alignment horizontal="left" vertical="top" wrapText="1"/>
    </xf>
    <xf numFmtId="0" fontId="19" fillId="0" borderId="24" xfId="3" applyFont="1" applyBorder="1" applyAlignment="1">
      <alignment horizontal="left" vertical="center" wrapText="1"/>
    </xf>
    <xf numFmtId="0" fontId="20" fillId="0" borderId="41" xfId="3" applyFont="1" applyBorder="1" applyAlignment="1">
      <alignment horizontal="left" vertical="top" wrapText="1"/>
    </xf>
    <xf numFmtId="0" fontId="19" fillId="0" borderId="79" xfId="3" applyFont="1" applyBorder="1" applyAlignment="1">
      <alignment horizontal="center" vertical="center"/>
    </xf>
    <xf numFmtId="0" fontId="19" fillId="0" borderId="48" xfId="3" applyFont="1" applyBorder="1" applyAlignment="1">
      <alignment horizontal="left" vertical="center"/>
    </xf>
    <xf numFmtId="0" fontId="20" fillId="0" borderId="49" xfId="3" applyFont="1" applyBorder="1" applyAlignment="1">
      <alignment horizontal="left" vertical="center" wrapText="1"/>
    </xf>
    <xf numFmtId="0" fontId="19" fillId="0" borderId="41" xfId="3" applyFont="1" applyBorder="1" applyAlignment="1">
      <alignment horizontal="left" vertical="top" wrapText="1"/>
    </xf>
    <xf numFmtId="0" fontId="19" fillId="0" borderId="50" xfId="3" applyFont="1" applyBorder="1" applyAlignment="1">
      <alignment horizontal="left" vertical="center" wrapText="1"/>
    </xf>
    <xf numFmtId="0" fontId="19" fillId="0" borderId="43" xfId="3" applyFont="1" applyBorder="1" applyAlignment="1">
      <alignment horizontal="left" vertical="top" wrapText="1"/>
    </xf>
    <xf numFmtId="0" fontId="19" fillId="0" borderId="75" xfId="3" applyFont="1" applyBorder="1" applyAlignment="1">
      <alignment horizontal="center" vertical="center"/>
    </xf>
    <xf numFmtId="0" fontId="19" fillId="0" borderId="26" xfId="3" applyFont="1" applyBorder="1" applyAlignment="1">
      <alignment horizontal="left" vertical="center"/>
    </xf>
    <xf numFmtId="0" fontId="19" fillId="0" borderId="26" xfId="3" applyFont="1" applyBorder="1" applyAlignment="1">
      <alignment horizontal="left" vertical="center" wrapText="1"/>
    </xf>
    <xf numFmtId="0" fontId="19" fillId="0" borderId="51" xfId="3" applyFont="1" applyBorder="1" applyAlignment="1">
      <alignment horizontal="left" vertical="top" wrapText="1"/>
    </xf>
    <xf numFmtId="0" fontId="19" fillId="0" borderId="73" xfId="3" applyFont="1" applyBorder="1" applyAlignment="1">
      <alignment horizontal="center" vertical="center"/>
    </xf>
    <xf numFmtId="0" fontId="19" fillId="0" borderId="29" xfId="3" applyFont="1" applyBorder="1" applyAlignment="1">
      <alignment horizontal="left" vertical="center"/>
    </xf>
    <xf numFmtId="0" fontId="19" fillId="0" borderId="52" xfId="3" applyFont="1" applyBorder="1" applyAlignment="1">
      <alignment horizontal="left" vertical="top" wrapText="1"/>
    </xf>
    <xf numFmtId="0" fontId="19" fillId="0" borderId="31" xfId="3" applyFont="1" applyBorder="1" applyAlignment="1">
      <alignment horizontal="left" vertical="center"/>
    </xf>
    <xf numFmtId="0" fontId="19" fillId="0" borderId="53" xfId="3" applyFont="1" applyBorder="1" applyAlignment="1">
      <alignment horizontal="left" vertical="center"/>
    </xf>
    <xf numFmtId="0" fontId="19" fillId="0" borderId="76" xfId="3" applyFont="1" applyBorder="1" applyAlignment="1">
      <alignment horizontal="center" vertical="center"/>
    </xf>
    <xf numFmtId="0" fontId="19" fillId="0" borderId="41" xfId="3" applyFont="1" applyBorder="1" applyAlignment="1">
      <alignment horizontal="left" vertical="center" wrapText="1"/>
    </xf>
    <xf numFmtId="0" fontId="19" fillId="0" borderId="3" xfId="3" applyFont="1" applyBorder="1" applyAlignment="1">
      <alignment horizontal="left" vertical="top" wrapText="1"/>
    </xf>
    <xf numFmtId="0" fontId="19" fillId="0" borderId="54" xfId="3" applyFont="1" applyBorder="1" applyAlignment="1">
      <alignment horizontal="left" vertical="center" shrinkToFit="1"/>
    </xf>
    <xf numFmtId="0" fontId="19" fillId="0" borderId="94" xfId="3" applyFont="1" applyBorder="1" applyAlignment="1">
      <alignment horizontal="left" vertical="top" wrapText="1"/>
    </xf>
    <xf numFmtId="0" fontId="19" fillId="0" borderId="12" xfId="3" applyFont="1" applyBorder="1" applyAlignment="1">
      <alignment horizontal="left" vertical="top" wrapText="1"/>
    </xf>
    <xf numFmtId="0" fontId="19" fillId="0" borderId="48" xfId="3" applyFont="1" applyBorder="1" applyAlignment="1">
      <alignment horizontal="left" vertical="center" shrinkToFit="1"/>
    </xf>
    <xf numFmtId="0" fontId="19" fillId="0" borderId="42" xfId="3" applyFont="1" applyBorder="1" applyAlignment="1">
      <alignment horizontal="left" vertical="top" wrapText="1"/>
    </xf>
    <xf numFmtId="0" fontId="19" fillId="0" borderId="76" xfId="3" applyFont="1" applyBorder="1" applyAlignment="1">
      <alignment horizontal="center" vertical="center" wrapText="1"/>
    </xf>
    <xf numFmtId="0" fontId="19" fillId="0" borderId="26" xfId="3" applyFont="1" applyBorder="1" applyAlignment="1">
      <alignment horizontal="left" vertical="center" shrinkToFit="1"/>
    </xf>
    <xf numFmtId="0" fontId="19" fillId="0" borderId="43" xfId="3" applyFont="1" applyBorder="1" applyAlignment="1">
      <alignment horizontal="left" vertical="center" wrapText="1"/>
    </xf>
    <xf numFmtId="0" fontId="20" fillId="0" borderId="32" xfId="3" applyFont="1" applyBorder="1" applyAlignment="1">
      <alignment horizontal="center" vertical="center" wrapText="1"/>
    </xf>
    <xf numFmtId="0" fontId="20" fillId="0" borderId="55" xfId="3" applyFont="1" applyBorder="1" applyAlignment="1">
      <alignment horizontal="left" vertical="center" wrapText="1" shrinkToFit="1"/>
    </xf>
    <xf numFmtId="0" fontId="19" fillId="0" borderId="12" xfId="3" applyFont="1" applyBorder="1" applyAlignment="1">
      <alignment horizontal="left" vertical="center" wrapText="1"/>
    </xf>
    <xf numFmtId="0" fontId="19" fillId="0" borderId="5" xfId="3" applyFont="1" applyBorder="1" applyAlignment="1">
      <alignment horizontal="left" vertical="top" wrapText="1"/>
    </xf>
    <xf numFmtId="0" fontId="19" fillId="0" borderId="34" xfId="3" applyFont="1" applyBorder="1" applyAlignment="1">
      <alignment horizontal="center" vertical="center" wrapText="1"/>
    </xf>
    <xf numFmtId="0" fontId="19" fillId="0" borderId="29" xfId="3" applyFont="1" applyBorder="1" applyAlignment="1">
      <alignment horizontal="left" vertical="center" wrapText="1" shrinkToFit="1"/>
    </xf>
    <xf numFmtId="0" fontId="19" fillId="0" borderId="5" xfId="3" applyFont="1" applyBorder="1" applyAlignment="1">
      <alignment horizontal="left" vertical="center" wrapText="1"/>
    </xf>
    <xf numFmtId="0" fontId="19" fillId="0" borderId="56" xfId="3" applyFont="1" applyBorder="1" applyAlignment="1">
      <alignment horizontal="left" vertical="center" wrapText="1" shrinkToFit="1"/>
    </xf>
    <xf numFmtId="0" fontId="19" fillId="0" borderId="36" xfId="3" applyFont="1" applyBorder="1" applyAlignment="1">
      <alignment horizontal="center" vertical="center" wrapText="1"/>
    </xf>
    <xf numFmtId="0" fontId="19" fillId="0" borderId="40" xfId="3" applyFont="1" applyBorder="1" applyAlignment="1">
      <alignment horizontal="left" vertical="center" wrapText="1" shrinkToFit="1"/>
    </xf>
    <xf numFmtId="0" fontId="19" fillId="0" borderId="57" xfId="3" applyFont="1" applyBorder="1" applyAlignment="1">
      <alignment horizontal="left" vertical="top" wrapText="1"/>
    </xf>
    <xf numFmtId="0" fontId="19" fillId="0" borderId="79" xfId="3" applyFont="1" applyBorder="1" applyAlignment="1">
      <alignment horizontal="center" vertical="center" wrapText="1"/>
    </xf>
    <xf numFmtId="0" fontId="19" fillId="0" borderId="50" xfId="3" applyFont="1" applyBorder="1" applyAlignment="1">
      <alignment horizontal="left" vertical="center" wrapText="1" shrinkToFit="1"/>
    </xf>
    <xf numFmtId="0" fontId="19" fillId="0" borderId="42" xfId="3" applyFont="1" applyBorder="1" applyAlignment="1">
      <alignment horizontal="left" vertical="center" wrapText="1" shrinkToFit="1"/>
    </xf>
    <xf numFmtId="0" fontId="19" fillId="0" borderId="44" xfId="3" applyFont="1" applyBorder="1" applyAlignment="1">
      <alignment horizontal="left" vertical="center" wrapText="1" shrinkToFit="1"/>
    </xf>
    <xf numFmtId="0" fontId="19" fillId="0" borderId="39" xfId="3" applyFont="1" applyBorder="1" applyAlignment="1">
      <alignment horizontal="left" vertical="center" wrapText="1"/>
    </xf>
    <xf numFmtId="0" fontId="19" fillId="0" borderId="3" xfId="3" applyFont="1" applyBorder="1" applyAlignment="1">
      <alignment horizontal="left" vertical="top" wrapText="1" shrinkToFit="1"/>
    </xf>
    <xf numFmtId="0" fontId="19" fillId="0" borderId="80" xfId="3" applyFont="1" applyBorder="1" applyAlignment="1">
      <alignment horizontal="center" vertical="center" wrapText="1"/>
    </xf>
    <xf numFmtId="0" fontId="19" fillId="0" borderId="27" xfId="3" applyFont="1" applyBorder="1" applyAlignment="1">
      <alignment horizontal="left" vertical="center" wrapText="1" shrinkToFit="1"/>
    </xf>
    <xf numFmtId="0" fontId="19" fillId="0" borderId="58" xfId="3" applyFont="1" applyBorder="1" applyAlignment="1">
      <alignment horizontal="left" vertical="center"/>
    </xf>
    <xf numFmtId="0" fontId="19" fillId="0" borderId="27" xfId="3" applyFont="1" applyBorder="1" applyAlignment="1">
      <alignment horizontal="left" vertical="center"/>
    </xf>
    <xf numFmtId="0" fontId="19" fillId="0" borderId="27" xfId="3" applyFont="1" applyBorder="1" applyAlignment="1">
      <alignment horizontal="left" vertical="center" wrapText="1"/>
    </xf>
    <xf numFmtId="0" fontId="19" fillId="0" borderId="59" xfId="3" applyFont="1" applyBorder="1" applyAlignment="1">
      <alignment horizontal="left" vertical="top" wrapText="1"/>
    </xf>
    <xf numFmtId="0" fontId="19" fillId="0" borderId="59" xfId="3" applyFont="1" applyBorder="1" applyAlignment="1">
      <alignment horizontal="left" vertical="center" wrapText="1"/>
    </xf>
    <xf numFmtId="0" fontId="19" fillId="0" borderId="54" xfId="3" applyFont="1" applyBorder="1" applyAlignment="1">
      <alignment horizontal="left" vertical="center"/>
    </xf>
    <xf numFmtId="0" fontId="19" fillId="0" borderId="80" xfId="3" applyFont="1" applyBorder="1" applyAlignment="1">
      <alignment horizontal="center" vertical="center"/>
    </xf>
    <xf numFmtId="0" fontId="19" fillId="0" borderId="0" xfId="3" applyFont="1">
      <alignment vertical="center"/>
    </xf>
    <xf numFmtId="0" fontId="20" fillId="0" borderId="39" xfId="3" applyFont="1" applyBorder="1" applyAlignment="1">
      <alignment vertical="center" wrapText="1"/>
    </xf>
    <xf numFmtId="0" fontId="19" fillId="2" borderId="43" xfId="3" applyFont="1" applyFill="1" applyBorder="1" applyAlignment="1">
      <alignment horizontal="left" vertical="top" wrapText="1"/>
    </xf>
    <xf numFmtId="0" fontId="19" fillId="2" borderId="77" xfId="3" applyFont="1" applyFill="1" applyBorder="1" applyAlignment="1">
      <alignment horizontal="center" vertical="center" wrapText="1"/>
    </xf>
    <xf numFmtId="0" fontId="19" fillId="2" borderId="44" xfId="3" applyFont="1" applyFill="1" applyBorder="1" applyAlignment="1">
      <alignment horizontal="left" vertical="center" shrinkToFit="1"/>
    </xf>
    <xf numFmtId="0" fontId="19" fillId="2" borderId="43" xfId="3" applyFont="1" applyFill="1" applyBorder="1" applyAlignment="1">
      <alignment vertical="center" wrapText="1"/>
    </xf>
    <xf numFmtId="0" fontId="19" fillId="0" borderId="58" xfId="3" applyFont="1" applyBorder="1" applyAlignment="1">
      <alignment vertical="center" shrinkToFit="1"/>
    </xf>
    <xf numFmtId="0" fontId="19" fillId="0" borderId="40" xfId="3" applyFont="1" applyBorder="1" applyAlignment="1">
      <alignment vertical="center" wrapText="1"/>
    </xf>
    <xf numFmtId="0" fontId="19" fillId="0" borderId="44" xfId="3" applyFont="1" applyBorder="1" applyAlignment="1">
      <alignment vertical="center" wrapText="1"/>
    </xf>
    <xf numFmtId="0" fontId="11" fillId="0" borderId="0" xfId="3" applyFont="1">
      <alignment vertical="center"/>
    </xf>
    <xf numFmtId="0" fontId="19" fillId="0" borderId="60" xfId="3" applyFont="1" applyBorder="1" applyAlignment="1">
      <alignment horizontal="left" vertical="top" wrapText="1" shrinkToFit="1"/>
    </xf>
    <xf numFmtId="0" fontId="19" fillId="0" borderId="81" xfId="3" applyFont="1" applyBorder="1" applyAlignment="1">
      <alignment horizontal="center" vertical="center" wrapText="1"/>
    </xf>
    <xf numFmtId="0" fontId="19" fillId="0" borderId="61" xfId="3" applyFont="1" applyBorder="1" applyAlignment="1">
      <alignment horizontal="left" vertical="center" shrinkToFit="1"/>
    </xf>
    <xf numFmtId="0" fontId="19" fillId="0" borderId="62" xfId="3" applyFont="1" applyBorder="1" applyAlignment="1">
      <alignment vertical="center" wrapText="1"/>
    </xf>
    <xf numFmtId="0" fontId="19" fillId="0" borderId="63" xfId="3" applyFont="1" applyBorder="1" applyAlignment="1">
      <alignment horizontal="left" vertical="top" wrapText="1" shrinkToFit="1"/>
    </xf>
    <xf numFmtId="0" fontId="19" fillId="0" borderId="82" xfId="3" applyFont="1" applyBorder="1" applyAlignment="1">
      <alignment horizontal="center" vertical="center" wrapText="1"/>
    </xf>
    <xf numFmtId="0" fontId="19" fillId="0" borderId="64" xfId="3" applyFont="1" applyBorder="1" applyAlignment="1">
      <alignment horizontal="left" vertical="center" shrinkToFit="1"/>
    </xf>
    <xf numFmtId="0" fontId="19" fillId="0" borderId="65" xfId="3" applyFont="1" applyBorder="1" applyAlignment="1">
      <alignment vertical="center" wrapText="1"/>
    </xf>
    <xf numFmtId="0" fontId="19" fillId="0" borderId="7" xfId="3" applyFont="1" applyBorder="1" applyAlignment="1">
      <alignment horizontal="left" vertical="top" wrapText="1" shrinkToFit="1"/>
    </xf>
    <xf numFmtId="0" fontId="19" fillId="0" borderId="75" xfId="3" applyFont="1" applyBorder="1" applyAlignment="1">
      <alignment horizontal="center" vertical="center" wrapText="1"/>
    </xf>
    <xf numFmtId="0" fontId="19" fillId="0" borderId="7" xfId="3" applyFont="1" applyBorder="1" applyAlignment="1">
      <alignment vertical="center" wrapText="1"/>
    </xf>
    <xf numFmtId="0" fontId="19" fillId="0" borderId="3" xfId="3" applyFont="1" applyBorder="1" applyAlignment="1">
      <alignment vertical="center" wrapText="1"/>
    </xf>
    <xf numFmtId="0" fontId="32" fillId="0" borderId="4" xfId="3" applyBorder="1" applyAlignment="1">
      <alignment horizontal="left" vertical="top" wrapText="1"/>
    </xf>
    <xf numFmtId="0" fontId="19" fillId="0" borderId="39" xfId="3" applyFont="1" applyBorder="1">
      <alignment vertical="center"/>
    </xf>
    <xf numFmtId="0" fontId="32" fillId="0" borderId="7" xfId="3" applyBorder="1" applyAlignment="1">
      <alignment horizontal="left" vertical="top" wrapText="1"/>
    </xf>
    <xf numFmtId="0" fontId="19" fillId="0" borderId="41" xfId="3" applyFont="1" applyBorder="1">
      <alignment vertical="center"/>
    </xf>
    <xf numFmtId="0" fontId="19" fillId="0" borderId="59" xfId="3" applyFont="1" applyBorder="1">
      <alignment vertical="center"/>
    </xf>
    <xf numFmtId="0" fontId="19" fillId="0" borderId="57" xfId="3" applyFont="1" applyBorder="1">
      <alignment vertical="center"/>
    </xf>
    <xf numFmtId="0" fontId="19" fillId="0" borderId="43" xfId="3" applyFont="1" applyBorder="1">
      <alignment vertical="center"/>
    </xf>
    <xf numFmtId="0" fontId="19" fillId="0" borderId="7" xfId="3" applyFont="1" applyBorder="1">
      <alignment vertical="center"/>
    </xf>
    <xf numFmtId="0" fontId="19" fillId="0" borderId="45" xfId="3" applyFont="1" applyBorder="1" applyAlignment="1">
      <alignment horizontal="left" vertical="top" wrapText="1" shrinkToFit="1"/>
    </xf>
    <xf numFmtId="176" fontId="19" fillId="0" borderId="45" xfId="3" applyNumberFormat="1" applyFont="1" applyBorder="1" applyAlignment="1">
      <alignment horizontal="center" vertical="center" wrapText="1"/>
    </xf>
    <xf numFmtId="0" fontId="19" fillId="0" borderId="58" xfId="3" applyFont="1" applyBorder="1" applyAlignment="1">
      <alignment horizontal="left" vertical="center" shrinkToFit="1"/>
    </xf>
    <xf numFmtId="0" fontId="19" fillId="0" borderId="46" xfId="3" applyFont="1" applyBorder="1" applyAlignment="1">
      <alignment horizontal="left" vertical="top" wrapText="1" shrinkToFit="1"/>
    </xf>
    <xf numFmtId="176" fontId="19" fillId="0" borderId="46" xfId="3" applyNumberFormat="1" applyFont="1" applyBorder="1" applyAlignment="1">
      <alignment horizontal="center" vertical="center" wrapText="1"/>
    </xf>
    <xf numFmtId="0" fontId="19" fillId="0" borderId="59" xfId="3" applyFont="1" applyBorder="1" applyAlignment="1">
      <alignment horizontal="left" vertical="top" wrapText="1" shrinkToFit="1"/>
    </xf>
    <xf numFmtId="176" fontId="19" fillId="0" borderId="76" xfId="3" applyNumberFormat="1" applyFont="1" applyBorder="1" applyAlignment="1">
      <alignment horizontal="center" vertical="center" wrapText="1"/>
    </xf>
    <xf numFmtId="0" fontId="19" fillId="0" borderId="53" xfId="3" applyFont="1" applyBorder="1" applyAlignment="1">
      <alignment horizontal="left" vertical="center" shrinkToFit="1"/>
    </xf>
    <xf numFmtId="0" fontId="19" fillId="0" borderId="59" xfId="3" applyFont="1" applyBorder="1" applyAlignment="1">
      <alignment vertical="center" wrapText="1"/>
    </xf>
    <xf numFmtId="176" fontId="19" fillId="0" borderId="19" xfId="3" applyNumberFormat="1" applyFont="1" applyBorder="1" applyAlignment="1">
      <alignment horizontal="center" vertical="center" wrapText="1"/>
    </xf>
    <xf numFmtId="0" fontId="19" fillId="0" borderId="66" xfId="3" applyFont="1" applyBorder="1" applyAlignment="1">
      <alignment horizontal="left" vertical="center" shrinkToFit="1"/>
    </xf>
    <xf numFmtId="0" fontId="19" fillId="0" borderId="67" xfId="3" applyFont="1" applyBorder="1" applyAlignment="1">
      <alignment horizontal="left" vertical="top" wrapText="1" shrinkToFit="1"/>
    </xf>
    <xf numFmtId="176" fontId="19" fillId="0" borderId="79" xfId="3" applyNumberFormat="1" applyFont="1" applyBorder="1" applyAlignment="1">
      <alignment horizontal="center" vertical="center" wrapText="1"/>
    </xf>
    <xf numFmtId="0" fontId="19" fillId="0" borderId="68" xfId="3" applyFont="1" applyBorder="1" applyAlignment="1">
      <alignment horizontal="left" vertical="center" shrinkToFit="1"/>
    </xf>
    <xf numFmtId="0" fontId="19" fillId="0" borderId="57" xfId="3" applyFont="1" applyBorder="1" applyAlignment="1">
      <alignment vertical="center" wrapText="1"/>
    </xf>
    <xf numFmtId="0" fontId="19" fillId="0" borderId="47" xfId="3" applyFont="1" applyBorder="1" applyAlignment="1">
      <alignment horizontal="left" vertical="top" wrapText="1" shrinkToFit="1"/>
    </xf>
    <xf numFmtId="176" fontId="19" fillId="0" borderId="47" xfId="3" applyNumberFormat="1" applyFont="1" applyBorder="1" applyAlignment="1">
      <alignment horizontal="center" vertical="center" wrapText="1"/>
    </xf>
    <xf numFmtId="0" fontId="19" fillId="0" borderId="54" xfId="3" applyFont="1" applyBorder="1" applyAlignment="1">
      <alignment horizontal="left" vertical="center" wrapText="1" shrinkToFit="1"/>
    </xf>
    <xf numFmtId="0" fontId="19" fillId="0" borderId="69" xfId="3" applyFont="1" applyBorder="1" applyAlignment="1">
      <alignment horizontal="left" vertical="top" wrapText="1" shrinkToFit="1"/>
    </xf>
    <xf numFmtId="176" fontId="19" fillId="0" borderId="69" xfId="3" applyNumberFormat="1" applyFont="1" applyBorder="1" applyAlignment="1">
      <alignment horizontal="center" vertical="center" wrapText="1"/>
    </xf>
    <xf numFmtId="176" fontId="19" fillId="0" borderId="75" xfId="3" applyNumberFormat="1" applyFont="1" applyBorder="1" applyAlignment="1">
      <alignment horizontal="center" vertical="center" wrapText="1"/>
    </xf>
    <xf numFmtId="0" fontId="18" fillId="0" borderId="83" xfId="3" applyFont="1" applyBorder="1">
      <alignment vertical="center"/>
    </xf>
    <xf numFmtId="176" fontId="20" fillId="0" borderId="69" xfId="3" applyNumberFormat="1" applyFont="1" applyBorder="1" applyAlignment="1">
      <alignment horizontal="center" vertical="center" wrapText="1"/>
    </xf>
    <xf numFmtId="0" fontId="19" fillId="0" borderId="57" xfId="3" applyFont="1" applyBorder="1" applyAlignment="1">
      <alignment horizontal="left" vertical="top" wrapText="1" shrinkToFit="1"/>
    </xf>
    <xf numFmtId="0" fontId="32" fillId="0" borderId="9" xfId="3" applyBorder="1" applyAlignment="1">
      <alignment horizontal="left" vertical="top" wrapText="1"/>
    </xf>
    <xf numFmtId="0" fontId="32" fillId="0" borderId="9" xfId="3" applyBorder="1" applyAlignment="1">
      <alignment horizontal="left" vertical="center" wrapText="1"/>
    </xf>
    <xf numFmtId="0" fontId="32" fillId="0" borderId="28" xfId="3" applyBorder="1" applyAlignment="1">
      <alignment horizontal="left" vertical="top" wrapText="1"/>
    </xf>
    <xf numFmtId="0" fontId="32" fillId="0" borderId="28" xfId="3" applyBorder="1" applyAlignment="1">
      <alignment horizontal="left" vertical="center" wrapText="1"/>
    </xf>
    <xf numFmtId="0" fontId="32" fillId="0" borderId="41" xfId="3" applyBorder="1" applyAlignment="1">
      <alignment horizontal="left" vertical="top" wrapText="1"/>
    </xf>
    <xf numFmtId="0" fontId="32" fillId="0" borderId="41" xfId="3" applyBorder="1" applyAlignment="1">
      <alignment horizontal="left" vertical="center" wrapText="1"/>
    </xf>
    <xf numFmtId="0" fontId="19" fillId="0" borderId="74" xfId="3" applyFont="1" applyBorder="1" applyAlignment="1">
      <alignment horizontal="left" vertical="center" wrapText="1"/>
    </xf>
    <xf numFmtId="0" fontId="19" fillId="0" borderId="46" xfId="3" applyFont="1" applyBorder="1" applyAlignment="1">
      <alignment horizontal="left" vertical="center" wrapText="1"/>
    </xf>
    <xf numFmtId="0" fontId="19" fillId="0" borderId="48" xfId="3" applyFont="1" applyBorder="1" applyAlignment="1">
      <alignment horizontal="left" vertical="center" wrapText="1" shrinkToFit="1"/>
    </xf>
    <xf numFmtId="0" fontId="19" fillId="0" borderId="19" xfId="3" applyFont="1" applyBorder="1" applyAlignment="1">
      <alignment horizontal="left" vertical="center" wrapText="1"/>
    </xf>
    <xf numFmtId="0" fontId="19" fillId="0" borderId="66" xfId="3" applyFont="1" applyBorder="1" applyAlignment="1">
      <alignment horizontal="left" vertical="center" wrapText="1" shrinkToFit="1"/>
    </xf>
    <xf numFmtId="0" fontId="19" fillId="0" borderId="97" xfId="3" applyFont="1" applyBorder="1" applyAlignment="1">
      <alignment horizontal="left" vertical="center" wrapText="1"/>
    </xf>
    <xf numFmtId="0" fontId="19" fillId="0" borderId="98" xfId="3" applyFont="1" applyBorder="1" applyAlignment="1">
      <alignment horizontal="left" vertical="center" wrapText="1" shrinkToFit="1"/>
    </xf>
    <xf numFmtId="0" fontId="32" fillId="0" borderId="12" xfId="3" applyBorder="1" applyAlignment="1">
      <alignment horizontal="left" vertical="top" wrapText="1"/>
    </xf>
    <xf numFmtId="0" fontId="32" fillId="0" borderId="12" xfId="3" applyBorder="1" applyAlignment="1">
      <alignment horizontal="left" vertical="center" wrapText="1"/>
    </xf>
    <xf numFmtId="0" fontId="32" fillId="0" borderId="46" xfId="3" applyBorder="1" applyAlignment="1">
      <alignment horizontal="left" vertical="center"/>
    </xf>
    <xf numFmtId="0" fontId="32" fillId="0" borderId="48" xfId="3" applyBorder="1" applyAlignment="1">
      <alignment horizontal="left" vertical="center" wrapText="1" shrinkToFit="1"/>
    </xf>
    <xf numFmtId="0" fontId="32" fillId="0" borderId="19" xfId="3" applyBorder="1" applyAlignment="1">
      <alignment horizontal="left" vertical="center"/>
    </xf>
    <xf numFmtId="0" fontId="32" fillId="0" borderId="66" xfId="3" applyBorder="1" applyAlignment="1">
      <alignment horizontal="left" vertical="center" wrapText="1" shrinkToFit="1"/>
    </xf>
    <xf numFmtId="0" fontId="19" fillId="0" borderId="45" xfId="3" applyFont="1" applyBorder="1" applyAlignment="1">
      <alignment vertical="center" wrapText="1" shrinkToFit="1"/>
    </xf>
    <xf numFmtId="176" fontId="19" fillId="0" borderId="78" xfId="3" applyNumberFormat="1" applyFont="1" applyBorder="1" applyAlignment="1">
      <alignment horizontal="center" vertical="center" wrapText="1"/>
    </xf>
    <xf numFmtId="0" fontId="19" fillId="0" borderId="47" xfId="3" applyFont="1" applyBorder="1" applyAlignment="1">
      <alignment vertical="center" wrapText="1" shrinkToFit="1"/>
    </xf>
    <xf numFmtId="176" fontId="19" fillId="0" borderId="77" xfId="3" applyNumberFormat="1" applyFont="1" applyBorder="1" applyAlignment="1">
      <alignment horizontal="center" vertical="center" wrapText="1"/>
    </xf>
    <xf numFmtId="0" fontId="15" fillId="4" borderId="9" xfId="0" applyFont="1" applyFill="1" applyBorder="1" applyAlignment="1">
      <alignment horizontal="center" vertical="top" wrapText="1"/>
    </xf>
    <xf numFmtId="0" fontId="15" fillId="4" borderId="5" xfId="0" applyFont="1" applyFill="1" applyBorder="1" applyAlignment="1">
      <alignment horizontal="center" vertical="top" wrapText="1"/>
    </xf>
    <xf numFmtId="0" fontId="15" fillId="4" borderId="6" xfId="0" applyFont="1" applyFill="1" applyBorder="1" applyAlignment="1">
      <alignment horizontal="center" vertical="top" wrapText="1"/>
    </xf>
    <xf numFmtId="0" fontId="6" fillId="0" borderId="21" xfId="0" applyFont="1" applyBorder="1" applyAlignment="1">
      <alignment horizontal="center"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2" xfId="0" applyFont="1" applyBorder="1" applyAlignment="1">
      <alignment horizontal="left" vertical="center"/>
    </xf>
    <xf numFmtId="0" fontId="10" fillId="0" borderId="11" xfId="0" applyFont="1" applyBorder="1" applyAlignment="1">
      <alignment horizontal="left" vertical="top" wrapText="1"/>
    </xf>
    <xf numFmtId="0" fontId="10" fillId="0" borderId="19" xfId="0" applyFont="1" applyBorder="1" applyAlignment="1">
      <alignment horizontal="left" vertical="top" wrapText="1"/>
    </xf>
    <xf numFmtId="0" fontId="9" fillId="4" borderId="4" xfId="0" applyFont="1" applyFill="1" applyBorder="1" applyAlignment="1">
      <alignment horizontal="center" vertical="top"/>
    </xf>
    <xf numFmtId="0" fontId="9" fillId="4" borderId="7" xfId="0" applyFont="1" applyFill="1" applyBorder="1" applyAlignment="1">
      <alignment horizontal="center" vertical="top"/>
    </xf>
    <xf numFmtId="0" fontId="10" fillId="0" borderId="4" xfId="0" applyFont="1" applyBorder="1" applyAlignment="1">
      <alignment vertical="top" wrapText="1"/>
    </xf>
    <xf numFmtId="0" fontId="10" fillId="0" borderId="7" xfId="0" applyFont="1" applyBorder="1" applyAlignment="1">
      <alignment vertical="top" wrapText="1"/>
    </xf>
    <xf numFmtId="0" fontId="10" fillId="0" borderId="9" xfId="0" applyFont="1" applyBorder="1" applyAlignment="1">
      <alignmen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15" fillId="4" borderId="9" xfId="0" applyFont="1" applyFill="1" applyBorder="1" applyAlignment="1">
      <alignment horizontal="center" vertical="top"/>
    </xf>
    <xf numFmtId="0" fontId="15" fillId="4" borderId="5" xfId="0" applyFont="1" applyFill="1" applyBorder="1" applyAlignment="1">
      <alignment horizontal="center" vertical="top"/>
    </xf>
    <xf numFmtId="0" fontId="15" fillId="4" borderId="28" xfId="0" applyFont="1" applyFill="1" applyBorder="1" applyAlignment="1">
      <alignment horizontal="center" vertical="top"/>
    </xf>
    <xf numFmtId="0" fontId="15" fillId="4" borderId="6" xfId="0" applyFont="1" applyFill="1" applyBorder="1" applyAlignment="1">
      <alignment horizontal="center" vertical="top"/>
    </xf>
    <xf numFmtId="0" fontId="10" fillId="0" borderId="28" xfId="0" applyFont="1" applyBorder="1" applyAlignment="1">
      <alignment horizontal="left" vertical="top" wrapText="1"/>
    </xf>
    <xf numFmtId="0" fontId="10" fillId="0" borderId="7" xfId="0" applyFont="1" applyBorder="1" applyAlignment="1">
      <alignment horizontal="left" vertical="top" wrapText="1"/>
    </xf>
    <xf numFmtId="0" fontId="10" fillId="0" borderId="9"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4" fillId="0" borderId="28" xfId="0" applyFont="1" applyBorder="1" applyAlignment="1">
      <alignment horizontal="left" vertical="top" wrapText="1"/>
    </xf>
    <xf numFmtId="0" fontId="14" fillId="0" borderId="7" xfId="0" applyFont="1" applyBorder="1" applyAlignment="1">
      <alignment horizontal="left" vertical="top" wrapText="1"/>
    </xf>
    <xf numFmtId="0" fontId="14" fillId="0" borderId="3" xfId="0" applyFont="1" applyBorder="1" applyAlignment="1">
      <alignment horizontal="left" vertical="top" wrapText="1"/>
    </xf>
    <xf numFmtId="0" fontId="10" fillId="4" borderId="9" xfId="0" applyFont="1" applyFill="1" applyBorder="1" applyAlignment="1">
      <alignment horizontal="center" vertical="top"/>
    </xf>
    <xf numFmtId="0" fontId="10" fillId="4" borderId="5" xfId="0" applyFont="1" applyFill="1" applyBorder="1" applyAlignment="1">
      <alignment horizontal="center" vertical="top"/>
    </xf>
    <xf numFmtId="0" fontId="10" fillId="4" borderId="6" xfId="0" applyFont="1" applyFill="1" applyBorder="1" applyAlignment="1">
      <alignment horizontal="center" vertical="top"/>
    </xf>
    <xf numFmtId="0" fontId="10" fillId="0" borderId="9" xfId="1" applyFont="1" applyBorder="1" applyAlignment="1">
      <alignment horizontal="left" vertical="top" wrapText="1"/>
    </xf>
    <xf numFmtId="0" fontId="10" fillId="0" borderId="12" xfId="1" applyFont="1" applyBorder="1" applyAlignment="1">
      <alignment horizontal="left" vertical="top" wrapText="1"/>
    </xf>
    <xf numFmtId="0" fontId="10" fillId="0" borderId="5" xfId="1" applyFont="1" applyBorder="1" applyAlignment="1">
      <alignment horizontal="left" vertical="top" wrapText="1"/>
    </xf>
    <xf numFmtId="0" fontId="10" fillId="0" borderId="6" xfId="1" applyFont="1" applyBorder="1" applyAlignment="1">
      <alignment horizontal="left" vertical="top" wrapText="1"/>
    </xf>
    <xf numFmtId="0" fontId="10" fillId="0" borderId="12" xfId="0" applyFont="1" applyBorder="1" applyAlignment="1">
      <alignment horizontal="left" vertical="top" wrapText="1"/>
    </xf>
    <xf numFmtId="0" fontId="10" fillId="0" borderId="9"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5" fillId="4" borderId="9" xfId="1" applyFont="1" applyFill="1" applyBorder="1" applyAlignment="1">
      <alignment horizontal="center" vertical="top" wrapText="1"/>
    </xf>
    <xf numFmtId="0" fontId="15" fillId="4" borderId="12" xfId="1" applyFont="1" applyFill="1" applyBorder="1" applyAlignment="1">
      <alignment horizontal="center" vertical="top" wrapText="1"/>
    </xf>
    <xf numFmtId="0" fontId="15" fillId="4" borderId="5" xfId="1" applyFont="1" applyFill="1" applyBorder="1" applyAlignment="1">
      <alignment horizontal="center" vertical="top" wrapText="1"/>
    </xf>
    <xf numFmtId="0" fontId="15" fillId="4" borderId="6" xfId="1" applyFont="1" applyFill="1" applyBorder="1" applyAlignment="1">
      <alignment horizontal="center" vertical="top" wrapText="1"/>
    </xf>
    <xf numFmtId="0" fontId="26" fillId="0" borderId="4" xfId="0" applyFont="1" applyBorder="1" applyAlignment="1">
      <alignment horizontal="left" vertical="top" wrapText="1"/>
    </xf>
    <xf numFmtId="0" fontId="26" fillId="0" borderId="3" xfId="0" applyFont="1" applyBorder="1" applyAlignment="1">
      <alignment horizontal="left" vertical="top" wrapText="1"/>
    </xf>
    <xf numFmtId="0" fontId="8" fillId="4" borderId="16" xfId="0" applyFont="1" applyFill="1" applyBorder="1" applyAlignment="1">
      <alignment horizontal="left" vertical="center"/>
    </xf>
    <xf numFmtId="0" fontId="8" fillId="4" borderId="17" xfId="0" applyFont="1" applyFill="1" applyBorder="1" applyAlignment="1">
      <alignment horizontal="left" vertical="center"/>
    </xf>
    <xf numFmtId="0" fontId="8" fillId="4" borderId="22" xfId="0" applyFont="1" applyFill="1" applyBorder="1" applyAlignment="1">
      <alignment horizontal="left" vertical="center"/>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10" fillId="4" borderId="90" xfId="0" applyFont="1" applyFill="1" applyBorder="1" applyAlignment="1">
      <alignment horizontal="left" vertical="top" wrapText="1"/>
    </xf>
    <xf numFmtId="0" fontId="10" fillId="4" borderId="56" xfId="0" applyFont="1" applyFill="1" applyBorder="1" applyAlignment="1">
      <alignment horizontal="left" vertical="top" wrapText="1"/>
    </xf>
    <xf numFmtId="0" fontId="10" fillId="4" borderId="91" xfId="0" applyFont="1" applyFill="1" applyBorder="1" applyAlignment="1">
      <alignment horizontal="left" vertical="top" wrapText="1"/>
    </xf>
    <xf numFmtId="0" fontId="6" fillId="0" borderId="11" xfId="0" applyFont="1" applyBorder="1" applyAlignment="1">
      <alignment horizontal="center" vertical="center"/>
    </xf>
    <xf numFmtId="0" fontId="6" fillId="0" borderId="25" xfId="0" applyFont="1" applyBorder="1" applyAlignment="1">
      <alignment horizontal="center"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0" fontId="10" fillId="4" borderId="4" xfId="0" applyFont="1" applyFill="1" applyBorder="1" applyAlignment="1">
      <alignment horizontal="center" vertical="top"/>
    </xf>
    <xf numFmtId="0" fontId="10" fillId="4" borderId="7" xfId="0" applyFont="1" applyFill="1" applyBorder="1" applyAlignment="1">
      <alignment horizontal="center" vertical="top"/>
    </xf>
    <xf numFmtId="0" fontId="10" fillId="0" borderId="11" xfId="0" applyFont="1" applyBorder="1" applyAlignment="1">
      <alignment vertical="top" wrapText="1"/>
    </xf>
    <xf numFmtId="0" fontId="10" fillId="0" borderId="19" xfId="0" applyFont="1" applyBorder="1" applyAlignment="1">
      <alignment vertical="top" wrapText="1"/>
    </xf>
    <xf numFmtId="0" fontId="10" fillId="0" borderId="3" xfId="0" applyFont="1" applyBorder="1" applyAlignment="1">
      <alignment vertical="top"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10" fillId="4" borderId="3" xfId="0" applyFont="1" applyFill="1" applyBorder="1" applyAlignment="1">
      <alignment horizontal="center" vertical="top"/>
    </xf>
    <xf numFmtId="0" fontId="8" fillId="4" borderId="84" xfId="0" applyFont="1" applyFill="1" applyBorder="1" applyAlignment="1">
      <alignment horizontal="center" vertical="center"/>
    </xf>
    <xf numFmtId="0" fontId="8" fillId="4" borderId="11" xfId="0" applyFont="1" applyFill="1" applyBorder="1" applyAlignment="1">
      <alignment horizontal="left" vertical="center"/>
    </xf>
    <xf numFmtId="0" fontId="8" fillId="4" borderId="8" xfId="0" applyFont="1" applyFill="1" applyBorder="1" applyAlignment="1">
      <alignment horizontal="left" vertical="center"/>
    </xf>
    <xf numFmtId="0" fontId="26" fillId="0" borderId="7" xfId="0" applyFont="1" applyBorder="1" applyAlignment="1">
      <alignment horizontal="left" vertical="top" wrapText="1"/>
    </xf>
    <xf numFmtId="0" fontId="26" fillId="0" borderId="12" xfId="0" applyFont="1" applyBorder="1" applyAlignment="1">
      <alignment horizontal="left" vertical="top" wrapText="1"/>
    </xf>
    <xf numFmtId="0" fontId="10" fillId="0" borderId="30" xfId="0" applyFont="1" applyBorder="1" applyAlignment="1">
      <alignment horizontal="left" vertical="top" wrapText="1"/>
    </xf>
    <xf numFmtId="0" fontId="10" fillId="0" borderId="29" xfId="0" applyFont="1" applyBorder="1" applyAlignment="1">
      <alignment horizontal="left" vertical="top" wrapText="1"/>
    </xf>
    <xf numFmtId="0" fontId="10" fillId="0" borderId="31" xfId="0" applyFont="1" applyBorder="1" applyAlignment="1">
      <alignment horizontal="left" vertical="top" wrapText="1"/>
    </xf>
    <xf numFmtId="0" fontId="10" fillId="0" borderId="20" xfId="0" applyFont="1" applyBorder="1" applyAlignment="1">
      <alignment horizontal="left" vertical="top" wrapText="1"/>
    </xf>
    <xf numFmtId="0" fontId="13" fillId="0" borderId="85" xfId="0" applyFont="1" applyBorder="1" applyAlignment="1">
      <alignment horizontal="center" vertical="distributed" wrapText="1"/>
    </xf>
    <xf numFmtId="0" fontId="13" fillId="0" borderId="22" xfId="0" applyFont="1" applyBorder="1" applyAlignment="1">
      <alignment horizontal="center" vertical="distributed"/>
    </xf>
    <xf numFmtId="0" fontId="13" fillId="0" borderId="86" xfId="0" applyFont="1" applyBorder="1" applyAlignment="1">
      <alignment horizontal="center" vertical="distributed"/>
    </xf>
    <xf numFmtId="0" fontId="13" fillId="0" borderId="87" xfId="0" applyFont="1" applyBorder="1" applyAlignment="1">
      <alignment horizontal="center" vertical="distributed"/>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13" fillId="0" borderId="88" xfId="0" applyFont="1" applyBorder="1" applyAlignment="1">
      <alignment horizontal="center" vertical="distributed"/>
    </xf>
    <xf numFmtId="0" fontId="13" fillId="0" borderId="89" xfId="0" applyFont="1" applyBorder="1" applyAlignment="1">
      <alignment horizontal="center" vertical="distributed"/>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10" fillId="0" borderId="28" xfId="0" applyFont="1" applyBorder="1" applyAlignment="1">
      <alignment vertical="top" wrapText="1"/>
    </xf>
    <xf numFmtId="0" fontId="10" fillId="0" borderId="12" xfId="0" applyFont="1" applyBorder="1" applyAlignment="1">
      <alignment vertical="top" wrapText="1"/>
    </xf>
    <xf numFmtId="0" fontId="9" fillId="4" borderId="3" xfId="0" applyFont="1" applyFill="1" applyBorder="1" applyAlignment="1">
      <alignment horizontal="center" vertical="top"/>
    </xf>
    <xf numFmtId="0" fontId="15" fillId="4" borderId="12" xfId="0" applyFont="1" applyFill="1" applyBorder="1" applyAlignment="1">
      <alignment horizontal="center" vertical="top"/>
    </xf>
    <xf numFmtId="0" fontId="19" fillId="0" borderId="4" xfId="3" applyFont="1" applyBorder="1" applyAlignment="1">
      <alignment horizontal="left" vertical="top" wrapText="1" shrinkToFit="1"/>
    </xf>
    <xf numFmtId="0" fontId="19" fillId="0" borderId="3" xfId="3" applyFont="1" applyBorder="1" applyAlignment="1">
      <alignment horizontal="left" vertical="top" wrapText="1" shrinkToFit="1"/>
    </xf>
    <xf numFmtId="0" fontId="32" fillId="0" borderId="4" xfId="3" applyBorder="1" applyAlignment="1">
      <alignment horizontal="left" vertical="center" wrapText="1"/>
    </xf>
    <xf numFmtId="0" fontId="32" fillId="0" borderId="7" xfId="3" applyBorder="1" applyAlignment="1">
      <alignment horizontal="left" vertical="center" wrapText="1"/>
    </xf>
    <xf numFmtId="0" fontId="32" fillId="0" borderId="3" xfId="3" applyBorder="1" applyAlignment="1">
      <alignment horizontal="left" vertical="center" wrapText="1"/>
    </xf>
    <xf numFmtId="0" fontId="19" fillId="0" borderId="95" xfId="3" applyFont="1" applyBorder="1" applyAlignment="1">
      <alignment horizontal="left" vertical="center" wrapText="1"/>
    </xf>
    <xf numFmtId="0" fontId="19" fillId="0" borderId="51" xfId="3" applyFont="1" applyBorder="1" applyAlignment="1">
      <alignment horizontal="left" vertical="center" wrapText="1"/>
    </xf>
    <xf numFmtId="0" fontId="19" fillId="0" borderId="52" xfId="3" applyFont="1" applyBorder="1" applyAlignment="1">
      <alignment horizontal="left" vertical="center" wrapText="1"/>
    </xf>
    <xf numFmtId="0" fontId="19" fillId="0" borderId="92" xfId="3" applyFont="1" applyBorder="1" applyAlignment="1">
      <alignment horizontal="left" vertical="center" wrapText="1" shrinkToFit="1"/>
    </xf>
    <xf numFmtId="0" fontId="19" fillId="0" borderId="70" xfId="3" applyFont="1" applyBorder="1" applyAlignment="1">
      <alignment horizontal="left" vertical="center" wrapText="1" shrinkToFit="1"/>
    </xf>
    <xf numFmtId="0" fontId="19" fillId="0" borderId="96" xfId="3" applyFont="1" applyBorder="1" applyAlignment="1">
      <alignment horizontal="left" vertical="center" wrapText="1" shrinkToFit="1"/>
    </xf>
    <xf numFmtId="0" fontId="32" fillId="0" borderId="95" xfId="3" applyBorder="1" applyAlignment="1">
      <alignment horizontal="left" vertical="center"/>
    </xf>
    <xf numFmtId="0" fontId="32" fillId="0" borderId="51" xfId="3" applyBorder="1" applyAlignment="1">
      <alignment horizontal="left" vertical="center"/>
    </xf>
    <xf numFmtId="0" fontId="32" fillId="0" borderId="52" xfId="3" applyBorder="1" applyAlignment="1">
      <alignment horizontal="left" vertical="center"/>
    </xf>
    <xf numFmtId="0" fontId="32" fillId="0" borderId="92" xfId="3" applyBorder="1" applyAlignment="1">
      <alignment horizontal="left" vertical="center" wrapText="1" shrinkToFit="1"/>
    </xf>
    <xf numFmtId="0" fontId="32" fillId="0" borderId="70" xfId="3" applyBorder="1" applyAlignment="1">
      <alignment horizontal="left" vertical="center" wrapText="1" shrinkToFit="1"/>
    </xf>
    <xf numFmtId="0" fontId="32" fillId="0" borderId="96" xfId="3" applyBorder="1" applyAlignment="1">
      <alignment horizontal="left" vertical="center" wrapText="1" shrinkToFit="1"/>
    </xf>
    <xf numFmtId="0" fontId="32" fillId="0" borderId="4" xfId="3" applyBorder="1" applyAlignment="1">
      <alignment horizontal="left" vertical="top" wrapText="1"/>
    </xf>
    <xf numFmtId="0" fontId="32" fillId="0" borderId="7" xfId="3" applyBorder="1" applyAlignment="1">
      <alignment horizontal="left" vertical="top" wrapText="1"/>
    </xf>
    <xf numFmtId="0" fontId="32" fillId="0" borderId="3" xfId="3" applyBorder="1" applyAlignment="1">
      <alignment horizontal="left" vertical="top" wrapText="1"/>
    </xf>
    <xf numFmtId="0" fontId="19" fillId="0" borderId="76" xfId="3" applyFont="1" applyBorder="1" applyAlignment="1">
      <alignment horizontal="center" vertical="center"/>
    </xf>
    <xf numFmtId="0" fontId="19" fillId="0" borderId="75" xfId="3" applyFont="1" applyBorder="1" applyAlignment="1">
      <alignment horizontal="center" vertical="center"/>
    </xf>
    <xf numFmtId="0" fontId="19" fillId="0" borderId="79" xfId="3" applyFont="1" applyBorder="1" applyAlignment="1">
      <alignment horizontal="center" vertical="center"/>
    </xf>
    <xf numFmtId="0" fontId="19" fillId="0" borderId="53" xfId="3" applyFont="1" applyBorder="1" applyAlignment="1">
      <alignment horizontal="left" vertical="center" wrapText="1"/>
    </xf>
    <xf numFmtId="0" fontId="19" fillId="0" borderId="66" xfId="3" applyFont="1" applyBorder="1" applyAlignment="1">
      <alignment horizontal="left" vertical="center" wrapText="1"/>
    </xf>
    <xf numFmtId="0" fontId="19" fillId="0" borderId="68" xfId="3" applyFont="1" applyBorder="1" applyAlignment="1">
      <alignment horizontal="left" vertical="center" wrapText="1"/>
    </xf>
    <xf numFmtId="0" fontId="19" fillId="0" borderId="4" xfId="3" applyFont="1" applyBorder="1" applyAlignment="1">
      <alignment horizontal="left" vertical="center" wrapText="1" shrinkToFit="1"/>
    </xf>
    <xf numFmtId="0" fontId="19" fillId="0" borderId="7" xfId="3" applyFont="1" applyBorder="1" applyAlignment="1">
      <alignment horizontal="left" vertical="center" wrapText="1" shrinkToFit="1"/>
    </xf>
    <xf numFmtId="0" fontId="19" fillId="0" borderId="3" xfId="3" applyFont="1" applyBorder="1" applyAlignment="1">
      <alignment horizontal="left" vertical="center" wrapText="1" shrinkToFit="1"/>
    </xf>
    <xf numFmtId="0" fontId="19" fillId="0" borderId="4" xfId="3" applyFont="1" applyBorder="1" applyAlignment="1">
      <alignment horizontal="left" vertical="center" wrapText="1"/>
    </xf>
    <xf numFmtId="0" fontId="19" fillId="0" borderId="7" xfId="3" applyFont="1" applyBorder="1" applyAlignment="1">
      <alignment horizontal="left" vertical="center" wrapText="1"/>
    </xf>
    <xf numFmtId="0" fontId="19" fillId="0" borderId="3" xfId="3" applyFont="1" applyBorder="1" applyAlignment="1">
      <alignment horizontal="left" vertical="center" wrapText="1"/>
    </xf>
    <xf numFmtId="0" fontId="19" fillId="0" borderId="80" xfId="3" applyFont="1" applyBorder="1" applyAlignment="1">
      <alignment horizontal="center" vertical="center"/>
    </xf>
    <xf numFmtId="0" fontId="19" fillId="0" borderId="53" xfId="3" applyFont="1" applyBorder="1" applyAlignment="1">
      <alignment horizontal="left" vertical="center"/>
    </xf>
    <xf numFmtId="0" fontId="19" fillId="0" borderId="93" xfId="3" applyFont="1" applyBorder="1" applyAlignment="1">
      <alignment horizontal="left" vertical="center"/>
    </xf>
    <xf numFmtId="49" fontId="19" fillId="0" borderId="7" xfId="3" applyNumberFormat="1" applyFont="1" applyBorder="1" applyAlignment="1">
      <alignment horizontal="left" vertical="center" wrapText="1"/>
    </xf>
    <xf numFmtId="49" fontId="19" fillId="0" borderId="3" xfId="3" applyNumberFormat="1" applyFont="1" applyBorder="1" applyAlignment="1">
      <alignment horizontal="left" vertical="center" wrapText="1"/>
    </xf>
    <xf numFmtId="0" fontId="17" fillId="0" borderId="0" xfId="3" applyFont="1" applyAlignment="1">
      <alignment horizontal="center" vertical="center"/>
    </xf>
    <xf numFmtId="0" fontId="18" fillId="3" borderId="21" xfId="3" applyFont="1" applyFill="1" applyBorder="1" applyAlignment="1">
      <alignment horizontal="center" vertical="center"/>
    </xf>
    <xf numFmtId="49" fontId="19" fillId="0" borderId="4" xfId="3" applyNumberFormat="1" applyFont="1" applyBorder="1" applyAlignment="1">
      <alignment horizontal="left" vertical="center" wrapText="1"/>
    </xf>
    <xf numFmtId="49" fontId="22" fillId="0" borderId="16" xfId="3" applyNumberFormat="1" applyFont="1" applyBorder="1" applyAlignment="1">
      <alignment horizontal="left" vertical="top" wrapText="1"/>
    </xf>
    <xf numFmtId="49" fontId="22" fillId="0" borderId="17" xfId="3" applyNumberFormat="1" applyFont="1" applyBorder="1" applyAlignment="1">
      <alignment horizontal="left" vertical="top" wrapText="1"/>
    </xf>
    <xf numFmtId="49" fontId="22" fillId="0" borderId="22" xfId="3" applyNumberFormat="1" applyFont="1" applyBorder="1" applyAlignment="1">
      <alignment horizontal="left" vertical="top" wrapText="1"/>
    </xf>
    <xf numFmtId="0" fontId="22" fillId="0" borderId="16" xfId="3" applyFont="1" applyBorder="1" applyAlignment="1">
      <alignment horizontal="left" vertical="top" wrapText="1"/>
    </xf>
    <xf numFmtId="0" fontId="22" fillId="0" borderId="22" xfId="3" applyFont="1" applyBorder="1" applyAlignment="1">
      <alignment horizontal="left" vertical="top" wrapText="1"/>
    </xf>
    <xf numFmtId="49" fontId="22" fillId="0" borderId="21" xfId="3" applyNumberFormat="1" applyFont="1" applyBorder="1" applyAlignment="1">
      <alignment horizontal="left" vertical="top" wrapText="1"/>
    </xf>
    <xf numFmtId="49" fontId="22" fillId="0" borderId="21" xfId="3" applyNumberFormat="1" applyFont="1" applyBorder="1" applyAlignment="1">
      <alignment horizontal="left" vertical="top"/>
    </xf>
    <xf numFmtId="49" fontId="22" fillId="2" borderId="21" xfId="3" applyNumberFormat="1" applyFont="1" applyFill="1" applyBorder="1" applyAlignment="1">
      <alignment horizontal="left" vertical="top" wrapText="1"/>
    </xf>
    <xf numFmtId="0" fontId="32" fillId="0" borderId="21" xfId="3" applyBorder="1" applyAlignment="1">
      <alignment horizontal="left" vertical="center" wrapText="1"/>
    </xf>
    <xf numFmtId="49" fontId="22" fillId="2" borderId="16" xfId="3" applyNumberFormat="1" applyFont="1" applyFill="1" applyBorder="1" applyAlignment="1">
      <alignment horizontal="left" vertical="top" wrapText="1"/>
    </xf>
    <xf numFmtId="49" fontId="22" fillId="2" borderId="22" xfId="3" applyNumberFormat="1" applyFont="1" applyFill="1" applyBorder="1" applyAlignment="1">
      <alignment horizontal="left" vertical="top" wrapText="1"/>
    </xf>
    <xf numFmtId="0" fontId="22" fillId="2" borderId="21" xfId="3" applyFont="1" applyFill="1" applyBorder="1" applyAlignment="1">
      <alignment horizontal="left" vertical="top" wrapText="1"/>
    </xf>
    <xf numFmtId="0" fontId="22" fillId="2" borderId="21" xfId="3" applyFont="1" applyFill="1" applyBorder="1" applyAlignment="1">
      <alignment horizontal="left" vertical="top"/>
    </xf>
    <xf numFmtId="0" fontId="22" fillId="0" borderId="21" xfId="3" applyFont="1" applyBorder="1" applyAlignment="1">
      <alignment horizontal="left" vertical="top" wrapText="1"/>
    </xf>
    <xf numFmtId="0" fontId="22" fillId="2" borderId="16" xfId="3" applyFont="1" applyFill="1" applyBorder="1" applyAlignment="1">
      <alignment horizontal="left" vertical="top" wrapText="1"/>
    </xf>
    <xf numFmtId="0" fontId="22" fillId="2" borderId="22" xfId="3" applyFont="1" applyFill="1" applyBorder="1" applyAlignment="1">
      <alignment horizontal="left" vertical="top" wrapText="1"/>
    </xf>
    <xf numFmtId="0" fontId="22" fillId="2" borderId="17" xfId="3" applyFont="1" applyFill="1" applyBorder="1" applyAlignment="1">
      <alignment horizontal="left" vertical="top" wrapText="1"/>
    </xf>
    <xf numFmtId="0" fontId="22" fillId="2" borderId="8" xfId="3" applyFont="1" applyFill="1" applyBorder="1" applyAlignment="1">
      <alignment horizontal="left" vertical="top" wrapText="1"/>
    </xf>
    <xf numFmtId="0" fontId="22" fillId="2" borderId="25" xfId="3" applyFont="1" applyFill="1" applyBorder="1" applyAlignment="1">
      <alignment horizontal="left" vertical="top" wrapText="1"/>
    </xf>
    <xf numFmtId="0" fontId="22" fillId="2" borderId="38" xfId="3" applyFont="1" applyFill="1" applyBorder="1" applyAlignment="1">
      <alignment horizontal="left" vertical="top" wrapText="1"/>
    </xf>
    <xf numFmtId="0" fontId="22" fillId="2" borderId="27" xfId="3" applyFont="1" applyFill="1" applyBorder="1" applyAlignment="1">
      <alignment horizontal="left" vertical="top" wrapText="1"/>
    </xf>
    <xf numFmtId="0" fontId="22" fillId="2" borderId="4" xfId="3" applyFont="1" applyFill="1" applyBorder="1" applyAlignment="1">
      <alignment horizontal="center" vertical="center" wrapText="1"/>
    </xf>
    <xf numFmtId="0" fontId="22" fillId="2" borderId="3" xfId="3" applyFont="1" applyFill="1" applyBorder="1" applyAlignment="1">
      <alignment horizontal="center" vertical="center" wrapText="1"/>
    </xf>
    <xf numFmtId="0" fontId="22" fillId="2" borderId="4" xfId="3" applyFont="1" applyFill="1" applyBorder="1" applyAlignment="1">
      <alignment horizontal="left" vertical="top" wrapText="1"/>
    </xf>
    <xf numFmtId="49" fontId="32" fillId="0" borderId="21" xfId="3" applyNumberFormat="1" applyBorder="1" applyAlignment="1">
      <alignment horizontal="left" vertical="center" wrapText="1"/>
    </xf>
    <xf numFmtId="49" fontId="32" fillId="0" borderId="21" xfId="3" applyNumberFormat="1" applyBorder="1" applyAlignment="1">
      <alignment horizontal="center" vertical="center" wrapText="1"/>
    </xf>
    <xf numFmtId="49" fontId="22" fillId="2" borderId="16" xfId="3" applyNumberFormat="1" applyFont="1" applyFill="1" applyBorder="1" applyAlignment="1">
      <alignment vertical="top" wrapText="1"/>
    </xf>
    <xf numFmtId="49" fontId="22" fillId="2" borderId="17" xfId="3" applyNumberFormat="1" applyFont="1" applyFill="1" applyBorder="1" applyAlignment="1">
      <alignment vertical="top" wrapText="1"/>
    </xf>
    <xf numFmtId="49" fontId="22" fillId="2" borderId="22" xfId="3" applyNumberFormat="1" applyFont="1" applyFill="1" applyBorder="1" applyAlignment="1">
      <alignment vertical="top" wrapText="1"/>
    </xf>
    <xf numFmtId="49" fontId="22" fillId="0" borderId="16" xfId="3" applyNumberFormat="1" applyFont="1" applyBorder="1" applyAlignment="1">
      <alignment vertical="top" wrapText="1"/>
    </xf>
    <xf numFmtId="49" fontId="22" fillId="0" borderId="17" xfId="3" applyNumberFormat="1" applyFont="1" applyBorder="1" applyAlignment="1">
      <alignment vertical="top" wrapText="1"/>
    </xf>
    <xf numFmtId="49" fontId="22" fillId="0" borderId="22" xfId="3" applyNumberFormat="1" applyFont="1" applyBorder="1" applyAlignment="1">
      <alignment vertical="top" wrapText="1"/>
    </xf>
    <xf numFmtId="0" fontId="22" fillId="0" borderId="17" xfId="3" applyFont="1" applyBorder="1" applyAlignment="1">
      <alignment horizontal="left" vertical="top" wrapText="1"/>
    </xf>
    <xf numFmtId="49" fontId="22" fillId="2" borderId="17" xfId="3" applyNumberFormat="1" applyFont="1" applyFill="1" applyBorder="1" applyAlignment="1">
      <alignment horizontal="left" vertical="top" wrapText="1"/>
    </xf>
    <xf numFmtId="49" fontId="22" fillId="2" borderId="16" xfId="3" applyNumberFormat="1" applyFont="1" applyFill="1" applyBorder="1" applyAlignment="1">
      <alignment horizontal="left" vertical="center" wrapText="1"/>
    </xf>
    <xf numFmtId="49" fontId="22" fillId="2" borderId="17" xfId="3" applyNumberFormat="1" applyFont="1" applyFill="1" applyBorder="1" applyAlignment="1">
      <alignment horizontal="left" vertical="center" wrapText="1"/>
    </xf>
    <xf numFmtId="49" fontId="22" fillId="2" borderId="22" xfId="3" applyNumberFormat="1" applyFont="1" applyFill="1" applyBorder="1" applyAlignment="1">
      <alignment horizontal="left" vertical="center" wrapText="1"/>
    </xf>
    <xf numFmtId="49" fontId="21" fillId="2" borderId="0" xfId="3" applyNumberFormat="1" applyFont="1" applyFill="1" applyAlignment="1">
      <alignment horizontal="center" vertical="center"/>
    </xf>
    <xf numFmtId="49" fontId="11" fillId="6" borderId="21" xfId="3" applyNumberFormat="1" applyFont="1" applyFill="1" applyBorder="1" applyAlignment="1">
      <alignment horizontal="center" vertical="center"/>
    </xf>
    <xf numFmtId="0" fontId="11" fillId="6" borderId="21" xfId="3" applyFont="1" applyFill="1" applyBorder="1" applyAlignment="1">
      <alignment horizontal="center" vertical="center" wrapText="1"/>
    </xf>
    <xf numFmtId="49" fontId="22" fillId="2" borderId="21" xfId="3" applyNumberFormat="1" applyFont="1" applyFill="1" applyBorder="1" applyAlignment="1">
      <alignment horizontal="center" vertical="center" wrapText="1"/>
    </xf>
    <xf numFmtId="0" fontId="22" fillId="2" borderId="21" xfId="3" applyFont="1" applyFill="1" applyBorder="1" applyAlignment="1">
      <alignment horizontal="center" vertical="center" wrapText="1"/>
    </xf>
    <xf numFmtId="49" fontId="22" fillId="2" borderId="21" xfId="3" applyNumberFormat="1" applyFont="1" applyFill="1" applyBorder="1" applyAlignment="1">
      <alignment horizontal="center" vertical="center"/>
    </xf>
  </cellXfs>
  <cellStyles count="4">
    <cellStyle name="標準" xfId="0" builtinId="0"/>
    <cellStyle name="標準 2" xfId="3" xr:uid="{5369822B-34FC-432A-87CB-725B12C5B018}"/>
    <cellStyle name="標準_Book1" xfId="1" xr:uid="{00000000-0005-0000-0000-000001000000}"/>
    <cellStyle name="標準_自己点検シート（居宅介護支援事業）"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114300</xdr:rowOff>
    </xdr:from>
    <xdr:to>
      <xdr:col>8</xdr:col>
      <xdr:colOff>0</xdr:colOff>
      <xdr:row>4</xdr:row>
      <xdr:rowOff>1847851</xdr:rowOff>
    </xdr:to>
    <xdr:sp macro="" textlink="">
      <xdr:nvSpPr>
        <xdr:cNvPr id="3" name="AutoShape 2">
          <a:extLst>
            <a:ext uri="{FF2B5EF4-FFF2-40B4-BE49-F238E27FC236}">
              <a16:creationId xmlns:a16="http://schemas.microsoft.com/office/drawing/2014/main" id="{D546E4A5-CF3F-1F67-B922-06CAFD84CFD4}"/>
            </a:ext>
          </a:extLst>
        </xdr:cNvPr>
        <xdr:cNvSpPr>
          <a:spLocks noChangeArrowheads="1"/>
        </xdr:cNvSpPr>
      </xdr:nvSpPr>
      <xdr:spPr bwMode="auto">
        <a:xfrm>
          <a:off x="47625" y="1571625"/>
          <a:ext cx="7286625" cy="1743076"/>
        </a:xfrm>
        <a:prstGeom prst="roundRect">
          <a:avLst>
            <a:gd name="adj" fmla="val 5667"/>
          </a:avLst>
        </a:prstGeom>
        <a:solidFill>
          <a:sysClr val="window" lastClr="FFFFFF"/>
        </a:solidFill>
        <a:ln w="12700" cap="rnd">
          <a:solidFill>
            <a:schemeClr val="tx1"/>
          </a:solidFill>
          <a:prstDash val="sysDash"/>
          <a:round/>
          <a:headEnd/>
          <a:tailEnd/>
        </a:ln>
      </xdr:spPr>
      <xdr:txBody>
        <a:bodyPr vertOverflow="clip" wrap="square" lIns="27432" tIns="18288" rIns="0" bIns="0" anchor="t" upright="1"/>
        <a:lstStyle/>
        <a:p>
          <a:pPr rtl="0"/>
          <a:r>
            <a:rPr lang="ja-JP" altLang="ja-JP" sz="1000" b="0" i="0" baseline="0">
              <a:effectLst/>
              <a:latin typeface="+mn-lt"/>
              <a:ea typeface="+mn-ea"/>
              <a:cs typeface="+mn-cs"/>
            </a:rPr>
            <a:t>○各項目を確認書類等により点検し、</a:t>
          </a:r>
          <a:endParaRPr lang="ja-JP" altLang="ja-JP" sz="1000">
            <a:effectLst/>
          </a:endParaRPr>
        </a:p>
        <a:p>
          <a:r>
            <a:rPr lang="ja-JP" altLang="ja-JP" sz="1000" b="0" i="0" baseline="0">
              <a:effectLst/>
              <a:latin typeface="+mn-lt"/>
              <a:ea typeface="+mn-ea"/>
              <a:cs typeface="+mn-cs"/>
            </a:rPr>
            <a:t>　人員・運営基準等については、確認事項の内容を満たしているものには「適」、そうでないものは「不適」、該当がない場合には「非該当」に、介護報酬については、過去</a:t>
          </a:r>
          <a:r>
            <a:rPr lang="en-US" altLang="ja-JP" sz="1000" b="0" i="0" baseline="0">
              <a:effectLst/>
              <a:latin typeface="+mn-lt"/>
              <a:ea typeface="+mn-ea"/>
              <a:cs typeface="+mn-cs"/>
            </a:rPr>
            <a:t>2</a:t>
          </a:r>
          <a:r>
            <a:rPr lang="ja-JP" altLang="ja-JP" sz="1000" b="0" i="0" baseline="0">
              <a:effectLst/>
              <a:latin typeface="+mn-lt"/>
              <a:ea typeface="+mn-ea"/>
              <a:cs typeface="+mn-cs"/>
            </a:rPr>
            <a:t>年間に算定実績があるものについてチェックをしてください。</a:t>
          </a:r>
          <a:endParaRPr lang="ja-JP" altLang="ja-JP" sz="1000">
            <a:effectLst/>
          </a:endParaRPr>
        </a:p>
        <a:p>
          <a:pPr algn="l" rtl="0">
            <a:lnSpc>
              <a:spcPts val="10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ja-JP" sz="1000" b="0" i="0" baseline="0">
              <a:effectLst/>
              <a:latin typeface="+mn-lt"/>
              <a:ea typeface="+mn-ea"/>
              <a:cs typeface="+mn-cs"/>
            </a:rPr>
            <a:t>○根拠条文について、「指定地域密着型サービス等の事業の人員、設備及び運営に関する基準」を「基準」と記載</a:t>
          </a:r>
          <a:r>
            <a:rPr lang="ja-JP" altLang="en-US" sz="1000" b="0" i="0" baseline="0">
              <a:effectLst/>
              <a:latin typeface="+mn-lt"/>
              <a:ea typeface="+mn-ea"/>
              <a:cs typeface="+mn-cs"/>
            </a:rPr>
            <a:t>しています。</a:t>
          </a:r>
          <a:endParaRPr lang="ja-JP" altLang="ja-JP" sz="1000">
            <a:effectLst/>
          </a:endParaRPr>
        </a:p>
        <a:p>
          <a:pPr algn="l" rtl="0">
            <a:lnSpc>
              <a:spcPts val="1000"/>
            </a:lnSpc>
            <a:defRPr sz="1000"/>
          </a:pPr>
          <a:endParaRPr lang="en-US" altLang="ja-JP" sz="1000" b="0" i="0" baseline="0">
            <a:effectLst/>
            <a:latin typeface="+mn-lt"/>
            <a:ea typeface="+mn-ea"/>
            <a:cs typeface="+mn-cs"/>
          </a:endParaRPr>
        </a:p>
        <a:p>
          <a:pPr algn="l" rtl="0">
            <a:lnSpc>
              <a:spcPts val="10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94)</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」を「利用者等告示」、「厚生労働大臣が定める施設基準</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96)</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」を「施設基準」と記載しています。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617220</xdr:colOff>
      <xdr:row>60</xdr:row>
      <xdr:rowOff>1162274</xdr:rowOff>
    </xdr:from>
    <xdr:to>
      <xdr:col>6</xdr:col>
      <xdr:colOff>3398520</xdr:colOff>
      <xdr:row>60</xdr:row>
      <xdr:rowOff>3105374</xdr:rowOff>
    </xdr:to>
    <xdr:pic>
      <xdr:nvPicPr>
        <xdr:cNvPr id="2" name="図 232">
          <a:extLst>
            <a:ext uri="{FF2B5EF4-FFF2-40B4-BE49-F238E27FC236}">
              <a16:creationId xmlns:a16="http://schemas.microsoft.com/office/drawing/2014/main" id="{B83E50EC-E6A6-4CD6-8317-71DA416F13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6470" y="81718374"/>
          <a:ext cx="278130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155089</xdr:colOff>
      <xdr:row>67</xdr:row>
      <xdr:rowOff>245371</xdr:rowOff>
    </xdr:from>
    <xdr:to>
      <xdr:col>6</xdr:col>
      <xdr:colOff>3995569</xdr:colOff>
      <xdr:row>67</xdr:row>
      <xdr:rowOff>1150732</xdr:rowOff>
    </xdr:to>
    <xdr:pic>
      <xdr:nvPicPr>
        <xdr:cNvPr id="3" name="図 394">
          <a:extLst>
            <a:ext uri="{FF2B5EF4-FFF2-40B4-BE49-F238E27FC236}">
              <a16:creationId xmlns:a16="http://schemas.microsoft.com/office/drawing/2014/main" id="{7AA427DA-03A5-4CF9-971D-7DD4B78DD9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84339" y="93260171"/>
          <a:ext cx="3840480" cy="905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1800086</xdr:colOff>
      <xdr:row>0</xdr:row>
      <xdr:rowOff>22087</xdr:rowOff>
    </xdr:from>
    <xdr:to>
      <xdr:col>6</xdr:col>
      <xdr:colOff>4136886</xdr:colOff>
      <xdr:row>1</xdr:row>
      <xdr:rowOff>222113</xdr:rowOff>
    </xdr:to>
    <xdr:sp macro="" textlink="">
      <xdr:nvSpPr>
        <xdr:cNvPr id="4" name="テキスト ボックス 3">
          <a:extLst>
            <a:ext uri="{FF2B5EF4-FFF2-40B4-BE49-F238E27FC236}">
              <a16:creationId xmlns:a16="http://schemas.microsoft.com/office/drawing/2014/main" id="{78A43D9A-910A-4E4C-B336-18CCBE204863}"/>
            </a:ext>
          </a:extLst>
        </xdr:cNvPr>
        <xdr:cNvSpPr txBox="1"/>
      </xdr:nvSpPr>
      <xdr:spPr>
        <a:xfrm>
          <a:off x="7227956" y="22087"/>
          <a:ext cx="2336800" cy="58102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chemeClr val="bg1"/>
              </a:solidFill>
            </a:rPr>
            <a:t>提出不要</a:t>
          </a:r>
          <a:endParaRPr kumimoji="1" lang="en-US" altLang="ja-JP" sz="1400">
            <a:solidFill>
              <a:schemeClr val="bg1"/>
            </a:solidFill>
          </a:endParaRPr>
        </a:p>
        <a:p>
          <a:r>
            <a:rPr kumimoji="1" lang="ja-JP" altLang="en-US" sz="1400">
              <a:solidFill>
                <a:schemeClr val="bg1"/>
              </a:solidFill>
            </a:rPr>
            <a:t>（事業所内でご活用ください）</a:t>
          </a:r>
          <a:endParaRPr kumimoji="1" lang="en-US" altLang="ja-JP" sz="1400">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60"/>
  <sheetViews>
    <sheetView tabSelected="1" view="pageBreakPreview" zoomScaleNormal="100" zoomScaleSheetLayoutView="100" workbookViewId="0">
      <selection activeCell="C6" sqref="C6:C7"/>
    </sheetView>
  </sheetViews>
  <sheetFormatPr defaultColWidth="9" defaultRowHeight="11"/>
  <cols>
    <col min="1" max="1" width="3.36328125" style="68" customWidth="1"/>
    <col min="2" max="2" width="7.7265625" style="32" customWidth="1"/>
    <col min="3" max="3" width="51.26953125" style="37" customWidth="1"/>
    <col min="4" max="4" width="15.08984375" style="69" customWidth="1"/>
    <col min="5" max="5" width="3.08984375" style="32" customWidth="1"/>
    <col min="6" max="7" width="2.6328125" style="32" customWidth="1"/>
    <col min="8" max="8" width="10.36328125" style="69" customWidth="1"/>
    <col min="9" max="16384" width="9" style="37"/>
  </cols>
  <sheetData>
    <row r="1" spans="1:8" s="22" customFormat="1" ht="24.75" customHeight="1" thickBot="1">
      <c r="A1" s="465" t="s">
        <v>171</v>
      </c>
      <c r="B1" s="465"/>
      <c r="C1" s="465"/>
      <c r="D1" s="465"/>
      <c r="E1" s="465"/>
      <c r="F1" s="465"/>
      <c r="G1" s="465"/>
      <c r="H1" s="465"/>
    </row>
    <row r="2" spans="1:8" s="22" customFormat="1" ht="30" customHeight="1" thickTop="1">
      <c r="A2" s="476" t="s">
        <v>29</v>
      </c>
      <c r="B2" s="477"/>
      <c r="C2" s="23"/>
      <c r="D2" s="24"/>
      <c r="E2" s="25"/>
      <c r="F2" s="25"/>
      <c r="G2" s="25"/>
      <c r="H2" s="26"/>
    </row>
    <row r="3" spans="1:8" s="22" customFormat="1" ht="30" customHeight="1">
      <c r="A3" s="474" t="s">
        <v>172</v>
      </c>
      <c r="B3" s="475"/>
      <c r="C3" s="27"/>
      <c r="D3" s="28"/>
      <c r="E3" s="29"/>
      <c r="F3" s="29"/>
      <c r="G3" s="29"/>
      <c r="H3" s="30"/>
    </row>
    <row r="4" spans="1:8" s="22" customFormat="1" ht="30" customHeight="1" thickBot="1">
      <c r="A4" s="480" t="s">
        <v>30</v>
      </c>
      <c r="B4" s="481"/>
      <c r="C4" s="3" t="s">
        <v>89</v>
      </c>
      <c r="D4" s="104" t="s">
        <v>88</v>
      </c>
      <c r="E4" s="15"/>
      <c r="F4" s="16"/>
      <c r="G4" s="15"/>
      <c r="H4" s="2"/>
    </row>
    <row r="5" spans="1:8" s="22" customFormat="1" ht="167.25" customHeight="1" thickTop="1">
      <c r="A5" s="31"/>
      <c r="B5" s="32"/>
      <c r="C5" s="33"/>
      <c r="D5" s="34"/>
      <c r="E5" s="35"/>
      <c r="F5" s="36"/>
      <c r="G5" s="36"/>
      <c r="H5" s="34"/>
    </row>
    <row r="6" spans="1:8" ht="18" customHeight="1">
      <c r="A6" s="452" t="s">
        <v>19</v>
      </c>
      <c r="B6" s="453"/>
      <c r="C6" s="482" t="s">
        <v>16</v>
      </c>
      <c r="D6" s="478" t="s">
        <v>0</v>
      </c>
      <c r="E6" s="399" t="s">
        <v>22</v>
      </c>
      <c r="F6" s="399"/>
      <c r="G6" s="399"/>
      <c r="H6" s="478" t="s">
        <v>31</v>
      </c>
    </row>
    <row r="7" spans="1:8" ht="36" customHeight="1">
      <c r="A7" s="454"/>
      <c r="B7" s="455"/>
      <c r="C7" s="483"/>
      <c r="D7" s="479"/>
      <c r="E7" s="4" t="s">
        <v>20</v>
      </c>
      <c r="F7" s="4" t="s">
        <v>21</v>
      </c>
      <c r="G7" s="4" t="s">
        <v>75</v>
      </c>
      <c r="H7" s="479"/>
    </row>
    <row r="8" spans="1:8" s="1" customFormat="1" ht="25.5" customHeight="1">
      <c r="A8" s="400" t="s">
        <v>91</v>
      </c>
      <c r="B8" s="401"/>
      <c r="C8" s="401"/>
      <c r="D8" s="401"/>
      <c r="E8" s="401"/>
      <c r="F8" s="401"/>
      <c r="G8" s="401"/>
      <c r="H8" s="403"/>
    </row>
    <row r="9" spans="1:8" ht="94.5" customHeight="1">
      <c r="A9" s="21">
        <v>1</v>
      </c>
      <c r="B9" s="5" t="s">
        <v>173</v>
      </c>
      <c r="C9" s="11" t="s">
        <v>237</v>
      </c>
      <c r="D9" s="18" t="s">
        <v>174</v>
      </c>
      <c r="E9" s="12" t="s">
        <v>3</v>
      </c>
      <c r="F9" s="12" t="s">
        <v>3</v>
      </c>
      <c r="G9" s="38"/>
      <c r="H9" s="13" t="s">
        <v>43</v>
      </c>
    </row>
    <row r="10" spans="1:8" s="1" customFormat="1" ht="25.5" customHeight="1">
      <c r="A10" s="466" t="s">
        <v>23</v>
      </c>
      <c r="B10" s="467"/>
      <c r="C10" s="467"/>
      <c r="D10" s="467"/>
      <c r="E10" s="467"/>
      <c r="F10" s="467"/>
      <c r="G10" s="467"/>
      <c r="H10" s="467"/>
    </row>
    <row r="11" spans="1:8" s="39" customFormat="1" ht="102.75" customHeight="1">
      <c r="A11" s="21">
        <v>2</v>
      </c>
      <c r="B11" s="17" t="s">
        <v>32</v>
      </c>
      <c r="C11" s="18" t="s">
        <v>175</v>
      </c>
      <c r="D11" s="413" t="s">
        <v>314</v>
      </c>
      <c r="E11" s="12" t="s">
        <v>3</v>
      </c>
      <c r="F11" s="12" t="s">
        <v>3</v>
      </c>
      <c r="G11" s="130"/>
      <c r="H11" s="447" t="s">
        <v>149</v>
      </c>
    </row>
    <row r="12" spans="1:8" s="39" customFormat="1" ht="28.5">
      <c r="A12" s="40"/>
      <c r="B12" s="41"/>
      <c r="C12" s="20" t="s">
        <v>177</v>
      </c>
      <c r="D12" s="468"/>
      <c r="E12" s="117" t="s">
        <v>3</v>
      </c>
      <c r="F12" s="117" t="s">
        <v>3</v>
      </c>
      <c r="G12" s="130"/>
      <c r="H12" s="448"/>
    </row>
    <row r="13" spans="1:8" s="39" customFormat="1" ht="24" customHeight="1">
      <c r="A13" s="42"/>
      <c r="B13" s="41"/>
      <c r="C13" s="7" t="s">
        <v>238</v>
      </c>
      <c r="D13" s="468"/>
      <c r="E13" s="117" t="s">
        <v>3</v>
      </c>
      <c r="F13" s="117" t="s">
        <v>3</v>
      </c>
      <c r="G13" s="130"/>
      <c r="H13" s="448"/>
    </row>
    <row r="14" spans="1:8" s="39" customFormat="1" ht="27" customHeight="1">
      <c r="A14" s="42"/>
      <c r="B14" s="41"/>
      <c r="C14" s="7" t="s">
        <v>176</v>
      </c>
      <c r="D14" s="469"/>
      <c r="E14" s="117" t="s">
        <v>3</v>
      </c>
      <c r="F14" s="117" t="s">
        <v>3</v>
      </c>
      <c r="G14" s="130"/>
      <c r="H14" s="448"/>
    </row>
    <row r="15" spans="1:8" s="39" customFormat="1" ht="74.25" customHeight="1">
      <c r="A15" s="42"/>
      <c r="B15" s="41"/>
      <c r="C15" s="7" t="s">
        <v>101</v>
      </c>
      <c r="D15" s="6" t="s">
        <v>315</v>
      </c>
      <c r="E15" s="117" t="s">
        <v>3</v>
      </c>
      <c r="F15" s="117" t="s">
        <v>3</v>
      </c>
      <c r="G15" s="130"/>
      <c r="H15" s="448"/>
    </row>
    <row r="16" spans="1:8" s="39" customFormat="1" ht="51" customHeight="1">
      <c r="A16" s="42"/>
      <c r="B16" s="41"/>
      <c r="C16" s="7" t="s">
        <v>178</v>
      </c>
      <c r="D16" s="6" t="s">
        <v>316</v>
      </c>
      <c r="E16" s="117" t="s">
        <v>3</v>
      </c>
      <c r="F16" s="117" t="s">
        <v>3</v>
      </c>
      <c r="G16" s="130"/>
      <c r="H16" s="448"/>
    </row>
    <row r="17" spans="1:13" s="39" customFormat="1" ht="48" customHeight="1">
      <c r="A17" s="42"/>
      <c r="B17" s="41"/>
      <c r="C17" s="19" t="s">
        <v>179</v>
      </c>
      <c r="D17" s="6" t="s">
        <v>317</v>
      </c>
      <c r="E17" s="117" t="s">
        <v>3</v>
      </c>
      <c r="F17" s="117" t="s">
        <v>3</v>
      </c>
      <c r="G17" s="130"/>
      <c r="H17" s="115"/>
    </row>
    <row r="18" spans="1:13" s="39" customFormat="1" ht="51" customHeight="1">
      <c r="A18" s="42"/>
      <c r="B18" s="41"/>
      <c r="C18" s="10" t="s">
        <v>180</v>
      </c>
      <c r="D18" s="6" t="s">
        <v>318</v>
      </c>
      <c r="E18" s="117" t="s">
        <v>3</v>
      </c>
      <c r="F18" s="117" t="s">
        <v>3</v>
      </c>
      <c r="G18" s="130"/>
      <c r="H18" s="115"/>
    </row>
    <row r="19" spans="1:13" s="39" customFormat="1" ht="48.75" customHeight="1">
      <c r="A19" s="42"/>
      <c r="B19" s="41"/>
      <c r="C19" s="10" t="s">
        <v>181</v>
      </c>
      <c r="D19" s="6" t="s">
        <v>319</v>
      </c>
      <c r="E19" s="117" t="s">
        <v>3</v>
      </c>
      <c r="F19" s="117" t="s">
        <v>3</v>
      </c>
      <c r="G19" s="130"/>
      <c r="H19" s="66"/>
    </row>
    <row r="20" spans="1:13" s="39" customFormat="1" ht="55.5" customHeight="1">
      <c r="A20" s="42"/>
      <c r="B20" s="41"/>
      <c r="C20" s="9" t="s">
        <v>102</v>
      </c>
      <c r="D20" s="107" t="s">
        <v>320</v>
      </c>
      <c r="E20" s="14" t="s">
        <v>3</v>
      </c>
      <c r="F20" s="14" t="s">
        <v>3</v>
      </c>
      <c r="G20" s="130"/>
      <c r="H20" s="70"/>
    </row>
    <row r="21" spans="1:13" s="39" customFormat="1" ht="22.5" customHeight="1">
      <c r="A21" s="456">
        <v>3</v>
      </c>
      <c r="B21" s="413" t="s">
        <v>4</v>
      </c>
      <c r="C21" s="71" t="s">
        <v>182</v>
      </c>
      <c r="D21" s="413" t="s">
        <v>321</v>
      </c>
      <c r="E21" s="127" t="s">
        <v>3</v>
      </c>
      <c r="F21" s="127" t="s">
        <v>3</v>
      </c>
      <c r="G21" s="130"/>
      <c r="H21" s="484" t="s">
        <v>150</v>
      </c>
    </row>
    <row r="22" spans="1:13" s="39" customFormat="1" ht="19.5" customHeight="1">
      <c r="A22" s="457"/>
      <c r="B22" s="420"/>
      <c r="C22" s="72" t="s">
        <v>103</v>
      </c>
      <c r="D22" s="420"/>
      <c r="E22" s="124" t="s">
        <v>3</v>
      </c>
      <c r="F22" s="124" t="s">
        <v>3</v>
      </c>
      <c r="G22" s="155" t="s">
        <v>3</v>
      </c>
      <c r="H22" s="409"/>
    </row>
    <row r="23" spans="1:13" s="39" customFormat="1" ht="153.75" customHeight="1">
      <c r="A23" s="457"/>
      <c r="B23" s="420"/>
      <c r="C23" s="80" t="s">
        <v>183</v>
      </c>
      <c r="D23" s="420"/>
      <c r="E23" s="157"/>
      <c r="F23" s="157"/>
      <c r="G23" s="157"/>
      <c r="H23" s="10"/>
    </row>
    <row r="24" spans="1:13" s="39" customFormat="1" ht="46.5" customHeight="1">
      <c r="A24" s="457"/>
      <c r="B24" s="420"/>
      <c r="C24" s="162" t="s">
        <v>239</v>
      </c>
      <c r="D24" s="420"/>
      <c r="E24" s="12" t="s">
        <v>3</v>
      </c>
      <c r="F24" s="12" t="s">
        <v>3</v>
      </c>
      <c r="G24" s="12" t="s">
        <v>3</v>
      </c>
      <c r="H24" s="5"/>
    </row>
    <row r="25" spans="1:13" s="39" customFormat="1" ht="126" customHeight="1">
      <c r="A25" s="457"/>
      <c r="B25" s="420"/>
      <c r="C25" s="72" t="s">
        <v>168</v>
      </c>
      <c r="D25" s="420"/>
      <c r="E25" s="124" t="s">
        <v>3</v>
      </c>
      <c r="F25" s="124" t="s">
        <v>3</v>
      </c>
      <c r="G25" s="124" t="s">
        <v>3</v>
      </c>
      <c r="H25" s="10"/>
    </row>
    <row r="26" spans="1:13" s="39" customFormat="1" ht="15" customHeight="1">
      <c r="A26" s="76"/>
      <c r="B26" s="420"/>
      <c r="C26" s="73" t="s">
        <v>185</v>
      </c>
      <c r="D26" s="420"/>
      <c r="E26" s="117"/>
      <c r="F26" s="117"/>
      <c r="G26" s="117"/>
      <c r="H26" s="94"/>
    </row>
    <row r="27" spans="1:13" s="39" customFormat="1" ht="15" customHeight="1">
      <c r="A27" s="76"/>
      <c r="B27" s="414"/>
      <c r="C27" s="80" t="s">
        <v>184</v>
      </c>
      <c r="D27" s="414"/>
      <c r="E27" s="128" t="s">
        <v>3</v>
      </c>
      <c r="F27" s="128" t="s">
        <v>3</v>
      </c>
      <c r="G27" s="128" t="s">
        <v>3</v>
      </c>
      <c r="H27" s="116"/>
    </row>
    <row r="28" spans="1:13" s="39" customFormat="1" ht="69.75" customHeight="1">
      <c r="A28" s="456">
        <v>4</v>
      </c>
      <c r="B28" s="458" t="s">
        <v>33</v>
      </c>
      <c r="C28" s="163" t="s">
        <v>240</v>
      </c>
      <c r="D28" s="79" t="s">
        <v>322</v>
      </c>
      <c r="E28" s="12" t="s">
        <v>3</v>
      </c>
      <c r="F28" s="12" t="s">
        <v>3</v>
      </c>
      <c r="G28" s="124" t="s">
        <v>3</v>
      </c>
      <c r="H28" s="74" t="s">
        <v>76</v>
      </c>
    </row>
    <row r="29" spans="1:13" s="39" customFormat="1" ht="141.75" customHeight="1">
      <c r="A29" s="457"/>
      <c r="B29" s="459"/>
      <c r="C29" s="97" t="s">
        <v>349</v>
      </c>
      <c r="D29" s="73"/>
      <c r="E29" s="124" t="s">
        <v>3</v>
      </c>
      <c r="F29" s="124" t="s">
        <v>3</v>
      </c>
      <c r="G29" s="124" t="s">
        <v>3</v>
      </c>
      <c r="H29" s="72" t="s">
        <v>151</v>
      </c>
      <c r="M29" s="129"/>
    </row>
    <row r="30" spans="1:13" s="39" customFormat="1" ht="15" customHeight="1">
      <c r="A30" s="457"/>
      <c r="B30" s="459"/>
      <c r="C30" s="73" t="s">
        <v>185</v>
      </c>
      <c r="D30" s="73"/>
      <c r="E30" s="123"/>
      <c r="F30" s="123"/>
      <c r="G30" s="123"/>
      <c r="H30" s="94"/>
    </row>
    <row r="31" spans="1:13" s="39" customFormat="1" ht="15" customHeight="1">
      <c r="A31" s="457"/>
      <c r="B31" s="459"/>
      <c r="C31" s="80" t="s">
        <v>184</v>
      </c>
      <c r="D31" s="80"/>
      <c r="E31" s="14" t="s">
        <v>3</v>
      </c>
      <c r="F31" s="14" t="s">
        <v>3</v>
      </c>
      <c r="G31" s="14" t="s">
        <v>3</v>
      </c>
      <c r="H31" s="92"/>
    </row>
    <row r="32" spans="1:13" s="1" customFormat="1" ht="25.5" customHeight="1">
      <c r="A32" s="400" t="s">
        <v>24</v>
      </c>
      <c r="B32" s="401"/>
      <c r="C32" s="402"/>
      <c r="D32" s="402"/>
      <c r="E32" s="402"/>
      <c r="F32" s="402"/>
      <c r="G32" s="402"/>
      <c r="H32" s="403"/>
    </row>
    <row r="33" spans="1:8" s="39" customFormat="1" ht="15" customHeight="1">
      <c r="A33" s="406">
        <v>5</v>
      </c>
      <c r="B33" s="404" t="s">
        <v>92</v>
      </c>
      <c r="C33" s="18" t="s">
        <v>186</v>
      </c>
      <c r="D33" s="449" t="s">
        <v>323</v>
      </c>
      <c r="E33" s="131" t="s">
        <v>3</v>
      </c>
      <c r="F33" s="132" t="s">
        <v>3</v>
      </c>
      <c r="G33" s="130"/>
      <c r="H33" s="447" t="s">
        <v>152</v>
      </c>
    </row>
    <row r="34" spans="1:8" s="39" customFormat="1" ht="57">
      <c r="A34" s="407"/>
      <c r="B34" s="405"/>
      <c r="C34" s="106" t="s">
        <v>187</v>
      </c>
      <c r="D34" s="450"/>
      <c r="E34" s="133" t="s">
        <v>3</v>
      </c>
      <c r="F34" s="134" t="s">
        <v>3</v>
      </c>
      <c r="G34" s="130"/>
      <c r="H34" s="448"/>
    </row>
    <row r="35" spans="1:8" s="39" customFormat="1" ht="9.5">
      <c r="A35" s="407"/>
      <c r="B35" s="405"/>
      <c r="C35" s="9" t="s">
        <v>104</v>
      </c>
      <c r="D35" s="451"/>
      <c r="E35" s="135" t="s">
        <v>3</v>
      </c>
      <c r="F35" s="136" t="s">
        <v>3</v>
      </c>
      <c r="G35" s="130"/>
      <c r="H35" s="137"/>
    </row>
    <row r="36" spans="1:8" s="39" customFormat="1" ht="42.75" customHeight="1">
      <c r="A36" s="406">
        <v>6</v>
      </c>
      <c r="B36" s="408" t="s">
        <v>1</v>
      </c>
      <c r="C36" s="81" t="s">
        <v>241</v>
      </c>
      <c r="D36" s="470" t="s">
        <v>324</v>
      </c>
      <c r="E36" s="127" t="s">
        <v>3</v>
      </c>
      <c r="F36" s="127" t="s">
        <v>3</v>
      </c>
      <c r="G36" s="130"/>
      <c r="H36" s="410" t="s">
        <v>44</v>
      </c>
    </row>
    <row r="37" spans="1:8" s="39" customFormat="1" ht="25.5" customHeight="1">
      <c r="A37" s="407"/>
      <c r="B37" s="409"/>
      <c r="C37" s="19" t="s">
        <v>105</v>
      </c>
      <c r="D37" s="470"/>
      <c r="E37" s="117" t="s">
        <v>3</v>
      </c>
      <c r="F37" s="117" t="s">
        <v>3</v>
      </c>
      <c r="G37" s="130"/>
      <c r="H37" s="485"/>
    </row>
    <row r="38" spans="1:8" s="39" customFormat="1" ht="28.5">
      <c r="A38" s="407"/>
      <c r="B38" s="409"/>
      <c r="C38" s="82" t="s">
        <v>188</v>
      </c>
      <c r="D38" s="471"/>
      <c r="E38" s="117" t="s">
        <v>3</v>
      </c>
      <c r="F38" s="117" t="s">
        <v>3</v>
      </c>
      <c r="G38" s="130"/>
      <c r="H38" s="411"/>
    </row>
    <row r="39" spans="1:8" s="39" customFormat="1" ht="15" customHeight="1">
      <c r="A39" s="407"/>
      <c r="B39" s="409"/>
      <c r="C39" s="7" t="s">
        <v>242</v>
      </c>
      <c r="D39" s="472"/>
      <c r="E39" s="117" t="s">
        <v>3</v>
      </c>
      <c r="F39" s="117" t="s">
        <v>3</v>
      </c>
      <c r="G39" s="130"/>
      <c r="H39" s="484"/>
    </row>
    <row r="40" spans="1:8" s="39" customFormat="1" ht="21.75" customHeight="1">
      <c r="A40" s="486"/>
      <c r="B40" s="460"/>
      <c r="C40" s="9" t="s">
        <v>243</v>
      </c>
      <c r="D40" s="473"/>
      <c r="E40" s="14" t="s">
        <v>3</v>
      </c>
      <c r="F40" s="14" t="s">
        <v>3</v>
      </c>
      <c r="G40" s="130"/>
      <c r="H40" s="412"/>
    </row>
    <row r="41" spans="1:8" s="140" customFormat="1" ht="25.5" customHeight="1">
      <c r="A41" s="444" t="s">
        <v>25</v>
      </c>
      <c r="B41" s="445"/>
      <c r="C41" s="445"/>
      <c r="D41" s="445"/>
      <c r="E41" s="445"/>
      <c r="F41" s="445"/>
      <c r="G41" s="445"/>
      <c r="H41" s="446"/>
    </row>
    <row r="42" spans="1:8" s="39" customFormat="1" ht="363.75" customHeight="1">
      <c r="A42" s="141">
        <v>7</v>
      </c>
      <c r="B42" s="75" t="s">
        <v>244</v>
      </c>
      <c r="C42" s="85" t="s">
        <v>355</v>
      </c>
      <c r="D42" s="75" t="s">
        <v>325</v>
      </c>
      <c r="E42" s="14" t="s">
        <v>3</v>
      </c>
      <c r="F42" s="14" t="s">
        <v>3</v>
      </c>
      <c r="G42" s="130"/>
      <c r="H42" s="75" t="s">
        <v>45</v>
      </c>
    </row>
    <row r="43" spans="1:8" s="39" customFormat="1" ht="66.5">
      <c r="A43" s="141">
        <v>8</v>
      </c>
      <c r="B43" s="83" t="s">
        <v>153</v>
      </c>
      <c r="C43" s="85" t="s">
        <v>106</v>
      </c>
      <c r="D43" s="75" t="s">
        <v>326</v>
      </c>
      <c r="E43" s="14" t="s">
        <v>3</v>
      </c>
      <c r="F43" s="14" t="s">
        <v>3</v>
      </c>
      <c r="G43" s="138"/>
      <c r="H43" s="75" t="s">
        <v>46</v>
      </c>
    </row>
    <row r="44" spans="1:8" s="39" customFormat="1" ht="54" customHeight="1">
      <c r="A44" s="142">
        <v>9</v>
      </c>
      <c r="B44" s="77" t="s">
        <v>5</v>
      </c>
      <c r="C44" s="86" t="s">
        <v>245</v>
      </c>
      <c r="D44" s="49" t="s">
        <v>327</v>
      </c>
      <c r="E44" s="128" t="s">
        <v>3</v>
      </c>
      <c r="F44" s="128" t="s">
        <v>3</v>
      </c>
      <c r="G44" s="128" t="s">
        <v>3</v>
      </c>
      <c r="H44" s="73" t="s">
        <v>47</v>
      </c>
    </row>
    <row r="45" spans="1:8" s="39" customFormat="1" ht="53.25" customHeight="1">
      <c r="A45" s="456">
        <v>10</v>
      </c>
      <c r="B45" s="413" t="s">
        <v>13</v>
      </c>
      <c r="C45" s="74" t="s">
        <v>162</v>
      </c>
      <c r="D45" s="51" t="s">
        <v>356</v>
      </c>
      <c r="E45" s="12" t="s">
        <v>3</v>
      </c>
      <c r="F45" s="12" t="s">
        <v>3</v>
      </c>
      <c r="G45" s="12" t="s">
        <v>3</v>
      </c>
      <c r="H45" s="79" t="s">
        <v>48</v>
      </c>
    </row>
    <row r="46" spans="1:8" s="39" customFormat="1" ht="52.5" customHeight="1">
      <c r="A46" s="464"/>
      <c r="B46" s="414"/>
      <c r="C46" s="8" t="s">
        <v>113</v>
      </c>
      <c r="D46" s="43" t="s">
        <v>328</v>
      </c>
      <c r="E46" s="14" t="s">
        <v>3</v>
      </c>
      <c r="F46" s="14" t="s">
        <v>3</v>
      </c>
      <c r="G46" s="14" t="s">
        <v>3</v>
      </c>
      <c r="H46" s="80"/>
    </row>
    <row r="47" spans="1:8" s="39" customFormat="1" ht="46.5" customHeight="1">
      <c r="A47" s="456">
        <v>11</v>
      </c>
      <c r="B47" s="413" t="s">
        <v>160</v>
      </c>
      <c r="C47" s="74" t="s">
        <v>159</v>
      </c>
      <c r="D47" s="51" t="s">
        <v>357</v>
      </c>
      <c r="E47" s="12" t="s">
        <v>3</v>
      </c>
      <c r="F47" s="12" t="s">
        <v>3</v>
      </c>
      <c r="G47" s="130"/>
      <c r="H47" s="79" t="s">
        <v>48</v>
      </c>
    </row>
    <row r="48" spans="1:8" s="39" customFormat="1" ht="50.25" customHeight="1">
      <c r="A48" s="464"/>
      <c r="B48" s="414"/>
      <c r="C48" s="8" t="s">
        <v>161</v>
      </c>
      <c r="D48" s="43" t="s">
        <v>329</v>
      </c>
      <c r="E48" s="14" t="s">
        <v>3</v>
      </c>
      <c r="F48" s="14" t="s">
        <v>3</v>
      </c>
      <c r="G48" s="14" t="s">
        <v>3</v>
      </c>
      <c r="H48" s="80"/>
    </row>
    <row r="49" spans="1:8" s="39" customFormat="1" ht="50.25" customHeight="1">
      <c r="A49" s="88">
        <v>12</v>
      </c>
      <c r="B49" s="5" t="s">
        <v>6</v>
      </c>
      <c r="C49" s="84" t="s">
        <v>107</v>
      </c>
      <c r="D49" s="73" t="s">
        <v>330</v>
      </c>
      <c r="E49" s="139" t="s">
        <v>3</v>
      </c>
      <c r="F49" s="139" t="s">
        <v>3</v>
      </c>
      <c r="G49" s="130"/>
      <c r="H49" s="73" t="s">
        <v>49</v>
      </c>
    </row>
    <row r="50" spans="1:8" s="39" customFormat="1" ht="42" customHeight="1">
      <c r="A50" s="456">
        <v>13</v>
      </c>
      <c r="B50" s="413" t="s">
        <v>77</v>
      </c>
      <c r="C50" s="74" t="s">
        <v>231</v>
      </c>
      <c r="D50" s="51" t="s">
        <v>331</v>
      </c>
      <c r="E50" s="12" t="s">
        <v>3</v>
      </c>
      <c r="F50" s="12" t="s">
        <v>3</v>
      </c>
      <c r="G50" s="168"/>
      <c r="H50" s="421" t="s">
        <v>93</v>
      </c>
    </row>
    <row r="51" spans="1:8" s="39" customFormat="1" ht="28.5">
      <c r="A51" s="457"/>
      <c r="B51" s="420"/>
      <c r="C51" s="6" t="s">
        <v>108</v>
      </c>
      <c r="D51" s="61" t="s">
        <v>370</v>
      </c>
      <c r="E51" s="117" t="s">
        <v>3</v>
      </c>
      <c r="F51" s="117" t="s">
        <v>3</v>
      </c>
      <c r="G51" s="169"/>
      <c r="H51" s="422"/>
    </row>
    <row r="52" spans="1:8" s="39" customFormat="1" ht="35.25" customHeight="1">
      <c r="A52" s="464"/>
      <c r="B52" s="414"/>
      <c r="C52" s="8" t="s">
        <v>246</v>
      </c>
      <c r="D52" s="8" t="s">
        <v>369</v>
      </c>
      <c r="E52" s="14" t="s">
        <v>3</v>
      </c>
      <c r="F52" s="14" t="s">
        <v>3</v>
      </c>
      <c r="G52" s="170"/>
      <c r="H52" s="9"/>
    </row>
    <row r="53" spans="1:8" s="39" customFormat="1" ht="38">
      <c r="A53" s="142">
        <v>14</v>
      </c>
      <c r="B53" s="77" t="s">
        <v>7</v>
      </c>
      <c r="C53" s="86" t="s">
        <v>109</v>
      </c>
      <c r="D53" s="49" t="s">
        <v>332</v>
      </c>
      <c r="E53" s="128" t="s">
        <v>3</v>
      </c>
      <c r="F53" s="128" t="s">
        <v>3</v>
      </c>
      <c r="G53" s="130"/>
      <c r="H53" s="80" t="s">
        <v>50</v>
      </c>
    </row>
    <row r="54" spans="1:8" s="39" customFormat="1" ht="57.75" customHeight="1">
      <c r="A54" s="456">
        <v>15</v>
      </c>
      <c r="B54" s="413" t="s">
        <v>28</v>
      </c>
      <c r="C54" s="74" t="s">
        <v>372</v>
      </c>
      <c r="D54" s="51" t="s">
        <v>333</v>
      </c>
      <c r="E54" s="12" t="s">
        <v>3</v>
      </c>
      <c r="F54" s="12" t="s">
        <v>3</v>
      </c>
      <c r="G54" s="130"/>
      <c r="H54" s="74" t="s">
        <v>51</v>
      </c>
    </row>
    <row r="55" spans="1:8" s="39" customFormat="1" ht="49.5" customHeight="1">
      <c r="A55" s="464"/>
      <c r="B55" s="414"/>
      <c r="C55" s="8" t="s">
        <v>247</v>
      </c>
      <c r="D55" s="8" t="s">
        <v>358</v>
      </c>
      <c r="E55" s="14" t="s">
        <v>3</v>
      </c>
      <c r="F55" s="14" t="s">
        <v>3</v>
      </c>
      <c r="G55" s="130"/>
      <c r="H55" s="8"/>
    </row>
    <row r="56" spans="1:8" s="39" customFormat="1" ht="42" customHeight="1">
      <c r="A56" s="427">
        <v>16</v>
      </c>
      <c r="B56" s="421" t="s">
        <v>8</v>
      </c>
      <c r="C56" s="89" t="s">
        <v>110</v>
      </c>
      <c r="D56" s="51" t="s">
        <v>334</v>
      </c>
      <c r="E56" s="12" t="s">
        <v>3</v>
      </c>
      <c r="F56" s="12" t="s">
        <v>3</v>
      </c>
      <c r="G56" s="130"/>
      <c r="H56" s="413" t="s">
        <v>52</v>
      </c>
    </row>
    <row r="57" spans="1:8" s="39" customFormat="1" ht="28.5">
      <c r="A57" s="428"/>
      <c r="B57" s="422"/>
      <c r="C57" s="90" t="s">
        <v>111</v>
      </c>
      <c r="D57" s="6" t="s">
        <v>335</v>
      </c>
      <c r="E57" s="117" t="s">
        <v>3</v>
      </c>
      <c r="F57" s="117" t="s">
        <v>3</v>
      </c>
      <c r="G57" s="117" t="s">
        <v>3</v>
      </c>
      <c r="H57" s="420"/>
    </row>
    <row r="58" spans="1:8" s="39" customFormat="1" ht="201" customHeight="1">
      <c r="A58" s="429"/>
      <c r="B58" s="423"/>
      <c r="C58" s="45" t="s">
        <v>359</v>
      </c>
      <c r="D58" s="43" t="s">
        <v>336</v>
      </c>
      <c r="E58" s="14" t="s">
        <v>3</v>
      </c>
      <c r="F58" s="14" t="s">
        <v>3</v>
      </c>
      <c r="G58" s="130"/>
      <c r="H58" s="414"/>
    </row>
    <row r="59" spans="1:8" s="39" customFormat="1" ht="50.25" customHeight="1">
      <c r="A59" s="141">
        <v>17</v>
      </c>
      <c r="B59" s="83" t="s">
        <v>74</v>
      </c>
      <c r="C59" s="87" t="s">
        <v>112</v>
      </c>
      <c r="D59" s="46" t="s">
        <v>337</v>
      </c>
      <c r="E59" s="153" t="s">
        <v>3</v>
      </c>
      <c r="F59" s="153" t="s">
        <v>3</v>
      </c>
      <c r="G59" s="153" t="s">
        <v>3</v>
      </c>
      <c r="H59" s="75" t="s">
        <v>53</v>
      </c>
    </row>
    <row r="60" spans="1:8" s="39" customFormat="1" ht="65.25" customHeight="1">
      <c r="A60" s="427">
        <v>18</v>
      </c>
      <c r="B60" s="421" t="s">
        <v>189</v>
      </c>
      <c r="C60" s="91" t="s">
        <v>248</v>
      </c>
      <c r="D60" s="78" t="s">
        <v>190</v>
      </c>
      <c r="E60" s="12" t="s">
        <v>3</v>
      </c>
      <c r="F60" s="12" t="s">
        <v>3</v>
      </c>
      <c r="G60" s="130"/>
      <c r="H60" s="413" t="s">
        <v>371</v>
      </c>
    </row>
    <row r="61" spans="1:8" s="39" customFormat="1" ht="35.25" customHeight="1">
      <c r="A61" s="457"/>
      <c r="B61" s="423"/>
      <c r="C61" s="92" t="s">
        <v>249</v>
      </c>
      <c r="D61" s="9" t="s">
        <v>191</v>
      </c>
      <c r="E61" s="14" t="s">
        <v>3</v>
      </c>
      <c r="F61" s="14" t="s">
        <v>3</v>
      </c>
      <c r="G61" s="130"/>
      <c r="H61" s="414"/>
    </row>
    <row r="62" spans="1:8" s="39" customFormat="1" ht="92.25" customHeight="1">
      <c r="A62" s="456">
        <v>19</v>
      </c>
      <c r="B62" s="413" t="s">
        <v>220</v>
      </c>
      <c r="C62" s="54" t="s">
        <v>250</v>
      </c>
      <c r="D62" s="74" t="s">
        <v>360</v>
      </c>
      <c r="E62" s="12" t="s">
        <v>3</v>
      </c>
      <c r="F62" s="12" t="s">
        <v>3</v>
      </c>
      <c r="G62" s="130"/>
      <c r="H62" s="79" t="s">
        <v>236</v>
      </c>
    </row>
    <row r="63" spans="1:8" s="39" customFormat="1" ht="19">
      <c r="A63" s="457"/>
      <c r="B63" s="420"/>
      <c r="C63" s="93" t="s">
        <v>192</v>
      </c>
      <c r="D63" s="44" t="s">
        <v>223</v>
      </c>
      <c r="E63" s="117" t="s">
        <v>3</v>
      </c>
      <c r="F63" s="117" t="s">
        <v>3</v>
      </c>
      <c r="G63" s="130"/>
      <c r="H63" s="73"/>
    </row>
    <row r="64" spans="1:8" s="39" customFormat="1" ht="40.5" customHeight="1">
      <c r="A64" s="457"/>
      <c r="B64" s="420"/>
      <c r="C64" s="93" t="s">
        <v>193</v>
      </c>
      <c r="D64" s="44" t="s">
        <v>224</v>
      </c>
      <c r="E64" s="117" t="s">
        <v>3</v>
      </c>
      <c r="F64" s="117" t="s">
        <v>3</v>
      </c>
      <c r="G64" s="130"/>
      <c r="H64" s="73"/>
    </row>
    <row r="65" spans="1:8" s="39" customFormat="1" ht="51" customHeight="1">
      <c r="A65" s="457"/>
      <c r="B65" s="420"/>
      <c r="C65" s="93" t="s">
        <v>194</v>
      </c>
      <c r="D65" s="71" t="s">
        <v>273</v>
      </c>
      <c r="E65" s="117" t="s">
        <v>3</v>
      </c>
      <c r="F65" s="117" t="s">
        <v>3</v>
      </c>
      <c r="G65" s="130"/>
      <c r="H65" s="71"/>
    </row>
    <row r="66" spans="1:8" s="39" customFormat="1" ht="59.25" customHeight="1">
      <c r="A66" s="457"/>
      <c r="B66" s="420"/>
      <c r="C66" s="93" t="s">
        <v>251</v>
      </c>
      <c r="D66" s="71" t="s">
        <v>274</v>
      </c>
      <c r="E66" s="117" t="s">
        <v>3</v>
      </c>
      <c r="F66" s="117" t="s">
        <v>3</v>
      </c>
      <c r="G66" s="12" t="s">
        <v>3</v>
      </c>
      <c r="H66" s="72" t="s">
        <v>90</v>
      </c>
    </row>
    <row r="67" spans="1:8" s="39" customFormat="1" ht="42.75" customHeight="1">
      <c r="A67" s="457"/>
      <c r="B67" s="420"/>
      <c r="C67" s="93" t="s">
        <v>114</v>
      </c>
      <c r="D67" s="71" t="s">
        <v>275</v>
      </c>
      <c r="E67" s="117" t="s">
        <v>3</v>
      </c>
      <c r="F67" s="117" t="s">
        <v>3</v>
      </c>
      <c r="G67" s="12" t="s">
        <v>3</v>
      </c>
      <c r="H67" s="71"/>
    </row>
    <row r="68" spans="1:8" s="39" customFormat="1" ht="47.5">
      <c r="A68" s="457"/>
      <c r="B68" s="420"/>
      <c r="C68" s="164" t="s">
        <v>252</v>
      </c>
      <c r="D68" s="71" t="s">
        <v>276</v>
      </c>
      <c r="E68" s="117" t="s">
        <v>3</v>
      </c>
      <c r="F68" s="117" t="s">
        <v>3</v>
      </c>
      <c r="G68" s="130"/>
      <c r="H68" s="72"/>
    </row>
    <row r="69" spans="1:8" s="39" customFormat="1" ht="99.75" customHeight="1">
      <c r="A69" s="457"/>
      <c r="B69" s="420"/>
      <c r="C69" s="158" t="s">
        <v>253</v>
      </c>
      <c r="D69" s="71" t="s">
        <v>277</v>
      </c>
      <c r="E69" s="117" t="s">
        <v>3</v>
      </c>
      <c r="F69" s="117" t="s">
        <v>3</v>
      </c>
      <c r="G69" s="130"/>
      <c r="H69" s="71"/>
    </row>
    <row r="70" spans="1:8" s="39" customFormat="1" ht="72" customHeight="1">
      <c r="A70" s="76"/>
      <c r="B70" s="420"/>
      <c r="C70" s="115" t="s">
        <v>195</v>
      </c>
      <c r="D70" s="73" t="s">
        <v>225</v>
      </c>
      <c r="E70" s="117" t="s">
        <v>3</v>
      </c>
      <c r="F70" s="117" t="s">
        <v>3</v>
      </c>
      <c r="G70" s="130"/>
      <c r="H70" s="73"/>
    </row>
    <row r="71" spans="1:8" s="39" customFormat="1" ht="31.5" customHeight="1">
      <c r="A71" s="21">
        <v>20</v>
      </c>
      <c r="B71" s="413" t="s">
        <v>196</v>
      </c>
      <c r="C71" s="91" t="s">
        <v>197</v>
      </c>
      <c r="D71" s="74" t="s">
        <v>278</v>
      </c>
      <c r="E71" s="12" t="s">
        <v>3</v>
      </c>
      <c r="F71" s="12" t="s">
        <v>3</v>
      </c>
      <c r="G71" s="55"/>
      <c r="H71" s="51"/>
    </row>
    <row r="72" spans="1:8" s="39" customFormat="1" ht="28.5">
      <c r="A72" s="76"/>
      <c r="B72" s="420"/>
      <c r="C72" s="93" t="s">
        <v>198</v>
      </c>
      <c r="D72" s="71" t="s">
        <v>279</v>
      </c>
      <c r="E72" s="117" t="s">
        <v>3</v>
      </c>
      <c r="F72" s="117" t="s">
        <v>3</v>
      </c>
      <c r="G72" s="114"/>
      <c r="H72" s="44"/>
    </row>
    <row r="73" spans="1:8" s="39" customFormat="1" ht="28.5">
      <c r="A73" s="143"/>
      <c r="B73" s="414"/>
      <c r="C73" s="116" t="s">
        <v>199</v>
      </c>
      <c r="D73" s="80" t="s">
        <v>280</v>
      </c>
      <c r="E73" s="14" t="s">
        <v>3</v>
      </c>
      <c r="F73" s="14" t="s">
        <v>3</v>
      </c>
      <c r="G73" s="48"/>
      <c r="H73" s="49"/>
    </row>
    <row r="74" spans="1:8" s="39" customFormat="1" ht="51" customHeight="1">
      <c r="A74" s="427">
        <v>21</v>
      </c>
      <c r="B74" s="421" t="s">
        <v>221</v>
      </c>
      <c r="C74" s="91" t="s">
        <v>254</v>
      </c>
      <c r="D74" s="74" t="s">
        <v>281</v>
      </c>
      <c r="E74" s="12" t="s">
        <v>3</v>
      </c>
      <c r="F74" s="12" t="s">
        <v>3</v>
      </c>
      <c r="G74" s="165"/>
      <c r="H74" s="421"/>
    </row>
    <row r="75" spans="1:8" s="39" customFormat="1" ht="48" customHeight="1">
      <c r="A75" s="429"/>
      <c r="B75" s="423"/>
      <c r="C75" s="92" t="s">
        <v>115</v>
      </c>
      <c r="D75" s="107" t="s">
        <v>282</v>
      </c>
      <c r="E75" s="14" t="s">
        <v>3</v>
      </c>
      <c r="F75" s="14" t="s">
        <v>3</v>
      </c>
      <c r="G75" s="166"/>
      <c r="H75" s="423"/>
    </row>
    <row r="76" spans="1:8" s="39" customFormat="1" ht="53.25" customHeight="1">
      <c r="A76" s="143">
        <v>22</v>
      </c>
      <c r="B76" s="10" t="s">
        <v>41</v>
      </c>
      <c r="C76" s="93" t="s">
        <v>350</v>
      </c>
      <c r="D76" s="73" t="s">
        <v>348</v>
      </c>
      <c r="E76" s="139" t="s">
        <v>3</v>
      </c>
      <c r="F76" s="139" t="s">
        <v>3</v>
      </c>
      <c r="G76" s="130"/>
      <c r="H76" s="10" t="s">
        <v>54</v>
      </c>
    </row>
    <row r="77" spans="1:8" s="39" customFormat="1" ht="68.25" customHeight="1">
      <c r="A77" s="144">
        <v>23</v>
      </c>
      <c r="B77" s="83" t="s">
        <v>42</v>
      </c>
      <c r="C77" s="85" t="s">
        <v>373</v>
      </c>
      <c r="D77" s="75" t="s">
        <v>338</v>
      </c>
      <c r="E77" s="153" t="s">
        <v>3</v>
      </c>
      <c r="F77" s="153" t="s">
        <v>3</v>
      </c>
      <c r="G77" s="153" t="s">
        <v>3</v>
      </c>
      <c r="H77" s="83" t="s">
        <v>71</v>
      </c>
    </row>
    <row r="78" spans="1:8" s="39" customFormat="1" ht="44.25" customHeight="1">
      <c r="A78" s="21">
        <v>24</v>
      </c>
      <c r="B78" s="413" t="s">
        <v>200</v>
      </c>
      <c r="C78" s="54" t="s">
        <v>201</v>
      </c>
      <c r="D78" s="74" t="s">
        <v>283</v>
      </c>
      <c r="E78" s="12" t="s">
        <v>3</v>
      </c>
      <c r="F78" s="12" t="s">
        <v>3</v>
      </c>
      <c r="G78" s="130"/>
      <c r="H78" s="413" t="s">
        <v>235</v>
      </c>
    </row>
    <row r="79" spans="1:8" s="39" customFormat="1" ht="44.25" customHeight="1">
      <c r="A79" s="40"/>
      <c r="B79" s="420"/>
      <c r="C79" s="94" t="s">
        <v>202</v>
      </c>
      <c r="D79" s="6" t="s">
        <v>284</v>
      </c>
      <c r="E79" s="117" t="s">
        <v>3</v>
      </c>
      <c r="F79" s="117" t="s">
        <v>3</v>
      </c>
      <c r="G79" s="130"/>
      <c r="H79" s="420"/>
    </row>
    <row r="80" spans="1:8" s="39" customFormat="1" ht="57">
      <c r="A80" s="40"/>
      <c r="B80" s="420"/>
      <c r="C80" s="94" t="s">
        <v>203</v>
      </c>
      <c r="D80" s="6" t="s">
        <v>285</v>
      </c>
      <c r="E80" s="117" t="s">
        <v>3</v>
      </c>
      <c r="F80" s="117" t="s">
        <v>3</v>
      </c>
      <c r="G80" s="130"/>
      <c r="H80" s="420"/>
    </row>
    <row r="81" spans="1:8" s="39" customFormat="1" ht="37.5" customHeight="1">
      <c r="A81" s="40"/>
      <c r="B81" s="420"/>
      <c r="C81" s="94" t="s">
        <v>204</v>
      </c>
      <c r="D81" s="6" t="s">
        <v>227</v>
      </c>
      <c r="E81" s="117" t="s">
        <v>3</v>
      </c>
      <c r="F81" s="117" t="s">
        <v>3</v>
      </c>
      <c r="G81" s="130"/>
      <c r="H81" s="420"/>
    </row>
    <row r="82" spans="1:8" s="39" customFormat="1" ht="37.5" customHeight="1">
      <c r="A82" s="40"/>
      <c r="B82" s="420"/>
      <c r="C82" s="94" t="s">
        <v>205</v>
      </c>
      <c r="D82" s="6" t="s">
        <v>226</v>
      </c>
      <c r="E82" s="117" t="s">
        <v>3</v>
      </c>
      <c r="F82" s="117" t="s">
        <v>3</v>
      </c>
      <c r="G82" s="130"/>
      <c r="H82" s="420"/>
    </row>
    <row r="83" spans="1:8" s="39" customFormat="1" ht="38">
      <c r="A83" s="40"/>
      <c r="B83" s="420"/>
      <c r="C83" s="94" t="s">
        <v>206</v>
      </c>
      <c r="D83" s="6" t="s">
        <v>207</v>
      </c>
      <c r="E83" s="117" t="s">
        <v>3</v>
      </c>
      <c r="F83" s="117" t="s">
        <v>3</v>
      </c>
      <c r="G83" s="130"/>
      <c r="H83" s="420"/>
    </row>
    <row r="84" spans="1:8" s="39" customFormat="1" ht="28.5">
      <c r="A84" s="56"/>
      <c r="B84" s="414"/>
      <c r="C84" s="92" t="s">
        <v>208</v>
      </c>
      <c r="D84" s="6" t="s">
        <v>228</v>
      </c>
      <c r="E84" s="14" t="s">
        <v>3</v>
      </c>
      <c r="F84" s="14" t="s">
        <v>3</v>
      </c>
      <c r="G84" s="130"/>
      <c r="H84" s="414"/>
    </row>
    <row r="85" spans="1:8" s="39" customFormat="1" ht="62.25" customHeight="1">
      <c r="A85" s="427">
        <v>25</v>
      </c>
      <c r="B85" s="421" t="s">
        <v>34</v>
      </c>
      <c r="C85" s="91" t="s">
        <v>116</v>
      </c>
      <c r="D85" s="74" t="s">
        <v>361</v>
      </c>
      <c r="E85" s="12" t="s">
        <v>3</v>
      </c>
      <c r="F85" s="12" t="s">
        <v>3</v>
      </c>
      <c r="G85" s="130"/>
      <c r="H85" s="79" t="s">
        <v>234</v>
      </c>
    </row>
    <row r="86" spans="1:8" s="39" customFormat="1" ht="57">
      <c r="A86" s="428"/>
      <c r="B86" s="422"/>
      <c r="C86" s="94" t="s">
        <v>210</v>
      </c>
      <c r="D86" s="6" t="s">
        <v>286</v>
      </c>
      <c r="E86" s="117" t="s">
        <v>3</v>
      </c>
      <c r="F86" s="117" t="s">
        <v>3</v>
      </c>
      <c r="G86" s="130"/>
      <c r="H86" s="50"/>
    </row>
    <row r="87" spans="1:8" s="39" customFormat="1" ht="54.75" customHeight="1">
      <c r="A87" s="429"/>
      <c r="B87" s="423"/>
      <c r="C87" s="92" t="s">
        <v>117</v>
      </c>
      <c r="D87" s="8" t="s">
        <v>255</v>
      </c>
      <c r="E87" s="14" t="s">
        <v>3</v>
      </c>
      <c r="F87" s="14" t="s">
        <v>3</v>
      </c>
      <c r="G87" s="130"/>
      <c r="H87" s="49"/>
    </row>
    <row r="88" spans="1:8" s="39" customFormat="1" ht="57">
      <c r="A88" s="427">
        <v>26</v>
      </c>
      <c r="B88" s="421" t="s">
        <v>35</v>
      </c>
      <c r="C88" s="91" t="s">
        <v>118</v>
      </c>
      <c r="D88" s="74" t="s">
        <v>287</v>
      </c>
      <c r="E88" s="12" t="s">
        <v>3</v>
      </c>
      <c r="F88" s="12" t="s">
        <v>3</v>
      </c>
      <c r="G88" s="130"/>
      <c r="H88" s="79" t="s">
        <v>234</v>
      </c>
    </row>
    <row r="89" spans="1:8" s="39" customFormat="1" ht="65.25" customHeight="1">
      <c r="A89" s="428"/>
      <c r="B89" s="422"/>
      <c r="C89" s="94" t="s">
        <v>163</v>
      </c>
      <c r="D89" s="6" t="s">
        <v>288</v>
      </c>
      <c r="E89" s="117" t="s">
        <v>3</v>
      </c>
      <c r="F89" s="117" t="s">
        <v>3</v>
      </c>
      <c r="G89" s="117" t="s">
        <v>3</v>
      </c>
      <c r="H89" s="73" t="s">
        <v>211</v>
      </c>
    </row>
    <row r="90" spans="1:8" s="39" customFormat="1" ht="57">
      <c r="A90" s="429"/>
      <c r="B90" s="423"/>
      <c r="C90" s="92" t="s">
        <v>256</v>
      </c>
      <c r="D90" s="8" t="s">
        <v>289</v>
      </c>
      <c r="E90" s="14" t="s">
        <v>3</v>
      </c>
      <c r="F90" s="14" t="s">
        <v>3</v>
      </c>
      <c r="G90" s="130"/>
      <c r="H90" s="80"/>
    </row>
    <row r="91" spans="1:8" s="39" customFormat="1" ht="50.25" customHeight="1">
      <c r="A91" s="427">
        <v>27</v>
      </c>
      <c r="B91" s="421" t="s">
        <v>352</v>
      </c>
      <c r="C91" s="91" t="s">
        <v>353</v>
      </c>
      <c r="D91" s="421" t="s">
        <v>290</v>
      </c>
      <c r="E91" s="12" t="s">
        <v>3</v>
      </c>
      <c r="F91" s="12" t="s">
        <v>3</v>
      </c>
      <c r="G91" s="12" t="s">
        <v>3</v>
      </c>
      <c r="H91" s="79" t="s">
        <v>55</v>
      </c>
    </row>
    <row r="92" spans="1:8" s="39" customFormat="1" ht="45" customHeight="1">
      <c r="A92" s="429"/>
      <c r="B92" s="423"/>
      <c r="C92" s="96" t="s">
        <v>354</v>
      </c>
      <c r="D92" s="423"/>
      <c r="E92" s="14" t="s">
        <v>3</v>
      </c>
      <c r="F92" s="14" t="s">
        <v>3</v>
      </c>
      <c r="G92" s="14" t="s">
        <v>3</v>
      </c>
      <c r="H92" s="80"/>
    </row>
    <row r="93" spans="1:8" s="57" customFormat="1" ht="49.5" customHeight="1">
      <c r="A93" s="427">
        <v>28</v>
      </c>
      <c r="B93" s="421" t="s">
        <v>9</v>
      </c>
      <c r="C93" s="95" t="s">
        <v>209</v>
      </c>
      <c r="D93" s="410" t="s">
        <v>291</v>
      </c>
      <c r="E93" s="118" t="s">
        <v>3</v>
      </c>
      <c r="F93" s="118" t="s">
        <v>3</v>
      </c>
      <c r="G93" s="118" t="s">
        <v>3</v>
      </c>
      <c r="H93" s="119" t="s">
        <v>56</v>
      </c>
    </row>
    <row r="94" spans="1:8" s="57" customFormat="1" ht="34.5" customHeight="1">
      <c r="A94" s="457"/>
      <c r="B94" s="420"/>
      <c r="C94" s="6" t="s">
        <v>119</v>
      </c>
      <c r="D94" s="409"/>
      <c r="E94" s="120" t="s">
        <v>3</v>
      </c>
      <c r="F94" s="120" t="s">
        <v>3</v>
      </c>
      <c r="G94" s="130"/>
      <c r="H94" s="121"/>
    </row>
    <row r="95" spans="1:8" s="39" customFormat="1" ht="26.25" customHeight="1">
      <c r="A95" s="429"/>
      <c r="B95" s="423"/>
      <c r="C95" s="8" t="s">
        <v>257</v>
      </c>
      <c r="D95" s="412"/>
      <c r="E95" s="14" t="s">
        <v>3</v>
      </c>
      <c r="F95" s="14" t="s">
        <v>3</v>
      </c>
      <c r="G95" s="14" t="s">
        <v>3</v>
      </c>
      <c r="H95" s="80"/>
    </row>
    <row r="96" spans="1:8" s="39" customFormat="1" ht="30.75" customHeight="1">
      <c r="A96" s="427">
        <v>29</v>
      </c>
      <c r="B96" s="421" t="s">
        <v>97</v>
      </c>
      <c r="C96" s="91" t="s">
        <v>120</v>
      </c>
      <c r="D96" s="442" t="s">
        <v>339</v>
      </c>
      <c r="E96" s="12" t="s">
        <v>3</v>
      </c>
      <c r="F96" s="12" t="s">
        <v>3</v>
      </c>
      <c r="G96" s="130"/>
      <c r="H96" s="413" t="s">
        <v>94</v>
      </c>
    </row>
    <row r="97" spans="1:9" s="39" customFormat="1" ht="23.25" customHeight="1">
      <c r="A97" s="429"/>
      <c r="B97" s="423"/>
      <c r="C97" s="92" t="s">
        <v>258</v>
      </c>
      <c r="D97" s="443"/>
      <c r="E97" s="14" t="s">
        <v>3</v>
      </c>
      <c r="F97" s="14" t="s">
        <v>3</v>
      </c>
      <c r="G97" s="130"/>
      <c r="H97" s="414"/>
    </row>
    <row r="98" spans="1:9" s="39" customFormat="1" ht="165.75" customHeight="1">
      <c r="A98" s="21">
        <v>30</v>
      </c>
      <c r="B98" s="78" t="s">
        <v>18</v>
      </c>
      <c r="C98" s="78" t="s">
        <v>362</v>
      </c>
      <c r="D98" s="105" t="s">
        <v>340</v>
      </c>
      <c r="E98" s="12" t="s">
        <v>3</v>
      </c>
      <c r="F98" s="12" t="s">
        <v>3</v>
      </c>
      <c r="G98" s="130"/>
      <c r="H98" s="79" t="s">
        <v>57</v>
      </c>
    </row>
    <row r="99" spans="1:9" s="69" customFormat="1" ht="52.5" customHeight="1">
      <c r="A99" s="56"/>
      <c r="B99" s="159"/>
      <c r="C99" s="107" t="s">
        <v>363</v>
      </c>
      <c r="D99" s="103"/>
      <c r="E99" s="161" t="s">
        <v>2</v>
      </c>
      <c r="F99" s="161" t="s">
        <v>2</v>
      </c>
      <c r="G99" s="130"/>
      <c r="H99" s="160"/>
      <c r="I99" s="167"/>
    </row>
    <row r="100" spans="1:9" s="39" customFormat="1" ht="38">
      <c r="A100" s="427">
        <v>31</v>
      </c>
      <c r="B100" s="421" t="s">
        <v>98</v>
      </c>
      <c r="C100" s="89" t="s">
        <v>121</v>
      </c>
      <c r="D100" s="51" t="s">
        <v>293</v>
      </c>
      <c r="E100" s="12" t="s">
        <v>3</v>
      </c>
      <c r="F100" s="12" t="s">
        <v>3</v>
      </c>
      <c r="G100" s="130"/>
      <c r="H100" s="410" t="s">
        <v>95</v>
      </c>
    </row>
    <row r="101" spans="1:9" s="39" customFormat="1" ht="38">
      <c r="A101" s="428"/>
      <c r="B101" s="422"/>
      <c r="C101" s="94" t="s">
        <v>122</v>
      </c>
      <c r="D101" s="6" t="s">
        <v>292</v>
      </c>
      <c r="E101" s="117" t="s">
        <v>3</v>
      </c>
      <c r="F101" s="117" t="s">
        <v>3</v>
      </c>
      <c r="G101" s="130"/>
      <c r="H101" s="411"/>
    </row>
    <row r="102" spans="1:9" s="39" customFormat="1" ht="66.5">
      <c r="A102" s="428"/>
      <c r="B102" s="422"/>
      <c r="C102" s="94" t="s">
        <v>169</v>
      </c>
      <c r="D102" s="6" t="s">
        <v>294</v>
      </c>
      <c r="E102" s="117" t="s">
        <v>3</v>
      </c>
      <c r="F102" s="117" t="s">
        <v>3</v>
      </c>
      <c r="G102" s="130"/>
      <c r="H102" s="411"/>
    </row>
    <row r="103" spans="1:9" s="39" customFormat="1" ht="55.5" customHeight="1">
      <c r="A103" s="429"/>
      <c r="B103" s="423"/>
      <c r="C103" s="92" t="s">
        <v>259</v>
      </c>
      <c r="D103" s="8" t="s">
        <v>295</v>
      </c>
      <c r="E103" s="14" t="s">
        <v>3</v>
      </c>
      <c r="F103" s="14" t="s">
        <v>3</v>
      </c>
      <c r="G103" s="130"/>
      <c r="H103" s="412"/>
    </row>
    <row r="104" spans="1:9" s="59" customFormat="1" ht="218.25" customHeight="1">
      <c r="A104" s="145">
        <v>32</v>
      </c>
      <c r="B104" s="108" t="s">
        <v>84</v>
      </c>
      <c r="C104" s="47" t="s">
        <v>364</v>
      </c>
      <c r="D104" s="46" t="s">
        <v>296</v>
      </c>
      <c r="E104" s="14" t="s">
        <v>3</v>
      </c>
      <c r="F104" s="14" t="s">
        <v>3</v>
      </c>
      <c r="G104" s="123"/>
      <c r="H104" s="75" t="s">
        <v>58</v>
      </c>
    </row>
    <row r="105" spans="1:9" s="39" customFormat="1" ht="228">
      <c r="A105" s="21">
        <v>33</v>
      </c>
      <c r="B105" s="413" t="s">
        <v>78</v>
      </c>
      <c r="C105" s="78" t="s">
        <v>365</v>
      </c>
      <c r="D105" s="78" t="s">
        <v>297</v>
      </c>
      <c r="E105" s="12" t="s">
        <v>3</v>
      </c>
      <c r="F105" s="12" t="s">
        <v>3</v>
      </c>
      <c r="G105" s="123"/>
      <c r="H105" s="52"/>
    </row>
    <row r="106" spans="1:9" s="39" customFormat="1" ht="107.25" customHeight="1">
      <c r="A106" s="146"/>
      <c r="B106" s="420"/>
      <c r="C106" s="97" t="s">
        <v>260</v>
      </c>
      <c r="D106" s="97" t="s">
        <v>298</v>
      </c>
      <c r="E106" s="124" t="s">
        <v>3</v>
      </c>
      <c r="F106" s="124" t="s">
        <v>3</v>
      </c>
      <c r="G106" s="123"/>
      <c r="H106" s="50"/>
    </row>
    <row r="107" spans="1:9" s="39" customFormat="1" ht="209">
      <c r="A107" s="146"/>
      <c r="B107" s="420"/>
      <c r="C107" s="19" t="s">
        <v>83</v>
      </c>
      <c r="D107" s="20"/>
      <c r="E107" s="127"/>
      <c r="F107" s="127"/>
      <c r="G107" s="123"/>
      <c r="H107" s="73"/>
    </row>
    <row r="108" spans="1:9" s="39" customFormat="1" ht="38">
      <c r="A108" s="146"/>
      <c r="B108" s="420"/>
      <c r="C108" s="97" t="s">
        <v>261</v>
      </c>
      <c r="D108" s="97" t="s">
        <v>366</v>
      </c>
      <c r="E108" s="124" t="s">
        <v>3</v>
      </c>
      <c r="F108" s="124" t="s">
        <v>3</v>
      </c>
      <c r="G108" s="123"/>
      <c r="H108" s="73"/>
    </row>
    <row r="109" spans="1:9" s="59" customFormat="1" ht="63" customHeight="1">
      <c r="A109" s="147">
        <v>34</v>
      </c>
      <c r="B109" s="5" t="s">
        <v>37</v>
      </c>
      <c r="C109" s="79" t="s">
        <v>123</v>
      </c>
      <c r="D109" s="105" t="s">
        <v>299</v>
      </c>
      <c r="E109" s="155" t="s">
        <v>3</v>
      </c>
      <c r="F109" s="155" t="s">
        <v>3</v>
      </c>
      <c r="G109" s="156"/>
      <c r="H109" s="79" t="s">
        <v>59</v>
      </c>
    </row>
    <row r="110" spans="1:9" s="59" customFormat="1" ht="85.5">
      <c r="A110" s="148"/>
      <c r="B110" s="149"/>
      <c r="C110" s="8" t="s">
        <v>124</v>
      </c>
      <c r="D110" s="9" t="s">
        <v>367</v>
      </c>
      <c r="E110" s="14" t="s">
        <v>3</v>
      </c>
      <c r="F110" s="14" t="s">
        <v>3</v>
      </c>
      <c r="G110" s="122"/>
      <c r="H110" s="49"/>
    </row>
    <row r="111" spans="1:9" s="59" customFormat="1" ht="57">
      <c r="A111" s="487">
        <v>35</v>
      </c>
      <c r="B111" s="434" t="s">
        <v>38</v>
      </c>
      <c r="C111" s="71" t="s">
        <v>127</v>
      </c>
      <c r="D111" s="44" t="s">
        <v>222</v>
      </c>
      <c r="E111" s="127" t="s">
        <v>3</v>
      </c>
      <c r="F111" s="127" t="s">
        <v>3</v>
      </c>
      <c r="G111" s="123"/>
      <c r="H111" s="73" t="s">
        <v>96</v>
      </c>
    </row>
    <row r="112" spans="1:9" s="60" customFormat="1" ht="28.5">
      <c r="A112" s="416"/>
      <c r="B112" s="422"/>
      <c r="C112" s="7" t="s">
        <v>128</v>
      </c>
      <c r="D112" s="6" t="s">
        <v>154</v>
      </c>
      <c r="E112" s="117" t="s">
        <v>3</v>
      </c>
      <c r="F112" s="117" t="s">
        <v>3</v>
      </c>
      <c r="G112" s="123"/>
      <c r="H112" s="10" t="s">
        <v>61</v>
      </c>
    </row>
    <row r="113" spans="1:8" s="60" customFormat="1" ht="25.5" customHeight="1">
      <c r="A113" s="416"/>
      <c r="B113" s="422"/>
      <c r="C113" s="7" t="s">
        <v>129</v>
      </c>
      <c r="D113" s="6" t="s">
        <v>155</v>
      </c>
      <c r="E113" s="117" t="s">
        <v>3</v>
      </c>
      <c r="F113" s="117" t="s">
        <v>3</v>
      </c>
      <c r="G113" s="123"/>
      <c r="H113" s="10"/>
    </row>
    <row r="114" spans="1:8" s="60" customFormat="1" ht="43.5" customHeight="1">
      <c r="A114" s="416"/>
      <c r="B114" s="422"/>
      <c r="C114" s="7" t="s">
        <v>262</v>
      </c>
      <c r="D114" s="419" t="s">
        <v>341</v>
      </c>
      <c r="E114" s="117" t="s">
        <v>3</v>
      </c>
      <c r="F114" s="117" t="s">
        <v>3</v>
      </c>
      <c r="G114" s="123"/>
      <c r="H114" s="10"/>
    </row>
    <row r="115" spans="1:8" s="60" customFormat="1" ht="52.5" customHeight="1">
      <c r="A115" s="416"/>
      <c r="B115" s="422"/>
      <c r="C115" s="7" t="s">
        <v>158</v>
      </c>
      <c r="D115" s="420"/>
      <c r="E115" s="117" t="s">
        <v>3</v>
      </c>
      <c r="F115" s="117" t="s">
        <v>3</v>
      </c>
      <c r="G115" s="123"/>
      <c r="H115" s="10"/>
    </row>
    <row r="116" spans="1:8" s="60" customFormat="1" ht="29.25" customHeight="1">
      <c r="A116" s="416"/>
      <c r="B116" s="422"/>
      <c r="C116" s="7" t="s">
        <v>130</v>
      </c>
      <c r="D116" s="420"/>
      <c r="E116" s="117" t="s">
        <v>3</v>
      </c>
      <c r="F116" s="117" t="s">
        <v>3</v>
      </c>
      <c r="G116" s="123"/>
      <c r="H116" s="10"/>
    </row>
    <row r="117" spans="1:8" s="60" customFormat="1" ht="30.75" customHeight="1">
      <c r="A117" s="416"/>
      <c r="B117" s="422"/>
      <c r="C117" s="7" t="s">
        <v>131</v>
      </c>
      <c r="D117" s="414"/>
      <c r="E117" s="117" t="s">
        <v>3</v>
      </c>
      <c r="F117" s="117" t="s">
        <v>3</v>
      </c>
      <c r="G117" s="123"/>
      <c r="H117" s="77"/>
    </row>
    <row r="118" spans="1:8" s="59" customFormat="1" ht="38">
      <c r="A118" s="415">
        <v>36</v>
      </c>
      <c r="B118" s="421" t="s">
        <v>85</v>
      </c>
      <c r="C118" s="91" t="s">
        <v>213</v>
      </c>
      <c r="D118" s="74" t="s">
        <v>300</v>
      </c>
      <c r="E118" s="12" t="s">
        <v>3</v>
      </c>
      <c r="F118" s="12" t="s">
        <v>3</v>
      </c>
      <c r="G118" s="123"/>
      <c r="H118" s="408" t="s">
        <v>60</v>
      </c>
    </row>
    <row r="119" spans="1:8" s="59" customFormat="1" ht="38">
      <c r="A119" s="416"/>
      <c r="B119" s="422"/>
      <c r="C119" s="94" t="s">
        <v>212</v>
      </c>
      <c r="D119" s="6" t="s">
        <v>368</v>
      </c>
      <c r="E119" s="117" t="s">
        <v>3</v>
      </c>
      <c r="F119" s="117" t="s">
        <v>3</v>
      </c>
      <c r="G119" s="123"/>
      <c r="H119" s="409"/>
    </row>
    <row r="120" spans="1:8" s="59" customFormat="1" ht="52.5" customHeight="1">
      <c r="A120" s="417"/>
      <c r="B120" s="419"/>
      <c r="C120" s="98" t="s">
        <v>125</v>
      </c>
      <c r="D120" s="419" t="s">
        <v>301</v>
      </c>
      <c r="E120" s="117" t="s">
        <v>3</v>
      </c>
      <c r="F120" s="117" t="s">
        <v>3</v>
      </c>
      <c r="G120" s="123"/>
      <c r="H120" s="73"/>
    </row>
    <row r="121" spans="1:8" s="59" customFormat="1" ht="36.75" customHeight="1">
      <c r="A121" s="418"/>
      <c r="B121" s="423"/>
      <c r="C121" s="92" t="s">
        <v>126</v>
      </c>
      <c r="D121" s="414"/>
      <c r="E121" s="14" t="s">
        <v>3</v>
      </c>
      <c r="F121" s="14" t="s">
        <v>3</v>
      </c>
      <c r="G121" s="123"/>
      <c r="H121" s="80"/>
    </row>
    <row r="122" spans="1:8" s="39" customFormat="1" ht="66" customHeight="1">
      <c r="A122" s="144">
        <v>37</v>
      </c>
      <c r="B122" s="83" t="s">
        <v>10</v>
      </c>
      <c r="C122" s="87" t="s">
        <v>170</v>
      </c>
      <c r="D122" s="109" t="s">
        <v>302</v>
      </c>
      <c r="E122" s="153" t="s">
        <v>3</v>
      </c>
      <c r="F122" s="153" t="s">
        <v>3</v>
      </c>
      <c r="G122" s="123"/>
      <c r="H122" s="75"/>
    </row>
    <row r="123" spans="1:8" s="59" customFormat="1" ht="27.75" customHeight="1">
      <c r="A123" s="396">
        <v>38</v>
      </c>
      <c r="B123" s="435" t="s">
        <v>27</v>
      </c>
      <c r="C123" s="78" t="s">
        <v>132</v>
      </c>
      <c r="D123" s="421" t="s">
        <v>303</v>
      </c>
      <c r="E123" s="12" t="s">
        <v>3</v>
      </c>
      <c r="F123" s="12" t="s">
        <v>3</v>
      </c>
      <c r="G123" s="123"/>
      <c r="H123" s="74"/>
    </row>
    <row r="124" spans="1:8" s="59" customFormat="1" ht="28.5" customHeight="1">
      <c r="A124" s="397"/>
      <c r="B124" s="436"/>
      <c r="C124" s="7" t="s">
        <v>133</v>
      </c>
      <c r="D124" s="422"/>
      <c r="E124" s="117" t="s">
        <v>3</v>
      </c>
      <c r="F124" s="117" t="s">
        <v>3</v>
      </c>
      <c r="G124" s="123"/>
      <c r="H124" s="7" t="s">
        <v>62</v>
      </c>
    </row>
    <row r="125" spans="1:8" s="59" customFormat="1" ht="38.25" customHeight="1">
      <c r="A125" s="398"/>
      <c r="B125" s="437"/>
      <c r="C125" s="9" t="s">
        <v>134</v>
      </c>
      <c r="D125" s="423"/>
      <c r="E125" s="14" t="s">
        <v>3</v>
      </c>
      <c r="F125" s="14" t="s">
        <v>3</v>
      </c>
      <c r="G125" s="123"/>
      <c r="H125" s="9" t="s">
        <v>63</v>
      </c>
    </row>
    <row r="126" spans="1:8" s="39" customFormat="1" ht="34.5" customHeight="1">
      <c r="A126" s="144">
        <v>39</v>
      </c>
      <c r="B126" s="83" t="s">
        <v>17</v>
      </c>
      <c r="C126" s="87" t="s">
        <v>214</v>
      </c>
      <c r="D126" s="87" t="s">
        <v>215</v>
      </c>
      <c r="E126" s="14" t="s">
        <v>3</v>
      </c>
      <c r="F126" s="14" t="s">
        <v>3</v>
      </c>
      <c r="G126" s="123"/>
      <c r="H126" s="83" t="s">
        <v>64</v>
      </c>
    </row>
    <row r="127" spans="1:8" s="39" customFormat="1" ht="74.25" customHeight="1">
      <c r="A127" s="144">
        <v>40</v>
      </c>
      <c r="B127" s="83" t="s">
        <v>263</v>
      </c>
      <c r="C127" s="87" t="s">
        <v>216</v>
      </c>
      <c r="D127" s="87" t="s">
        <v>342</v>
      </c>
      <c r="E127" s="14" t="s">
        <v>3</v>
      </c>
      <c r="F127" s="14" t="s">
        <v>3</v>
      </c>
      <c r="G127" s="58"/>
      <c r="H127" s="53"/>
    </row>
    <row r="128" spans="1:8" s="59" customFormat="1" ht="52.5" customHeight="1">
      <c r="A128" s="396">
        <v>41</v>
      </c>
      <c r="B128" s="421" t="s">
        <v>11</v>
      </c>
      <c r="C128" s="91" t="s">
        <v>135</v>
      </c>
      <c r="D128" s="74" t="s">
        <v>343</v>
      </c>
      <c r="E128" s="12" t="s">
        <v>3</v>
      </c>
      <c r="F128" s="12" t="s">
        <v>3</v>
      </c>
      <c r="G128" s="58"/>
      <c r="H128" s="413" t="s">
        <v>233</v>
      </c>
    </row>
    <row r="129" spans="1:8" s="59" customFormat="1" ht="69" customHeight="1">
      <c r="A129" s="397"/>
      <c r="B129" s="422"/>
      <c r="C129" s="94" t="s">
        <v>136</v>
      </c>
      <c r="D129" s="419" t="s">
        <v>344</v>
      </c>
      <c r="E129" s="117" t="s">
        <v>3</v>
      </c>
      <c r="F129" s="117" t="s">
        <v>3</v>
      </c>
      <c r="G129" s="117" t="s">
        <v>3</v>
      </c>
      <c r="H129" s="420"/>
    </row>
    <row r="130" spans="1:8" s="59" customFormat="1" ht="62.25" customHeight="1">
      <c r="A130" s="397"/>
      <c r="B130" s="422"/>
      <c r="C130" s="94" t="s">
        <v>137</v>
      </c>
      <c r="D130" s="434"/>
      <c r="E130" s="117" t="s">
        <v>3</v>
      </c>
      <c r="F130" s="117" t="s">
        <v>3</v>
      </c>
      <c r="G130" s="117" t="s">
        <v>3</v>
      </c>
      <c r="H130" s="420"/>
    </row>
    <row r="131" spans="1:8" s="59" customFormat="1" ht="38">
      <c r="A131" s="397"/>
      <c r="B131" s="422"/>
      <c r="C131" s="94" t="s">
        <v>156</v>
      </c>
      <c r="D131" s="6" t="s">
        <v>345</v>
      </c>
      <c r="E131" s="117" t="s">
        <v>3</v>
      </c>
      <c r="F131" s="117" t="s">
        <v>3</v>
      </c>
      <c r="G131" s="117" t="s">
        <v>3</v>
      </c>
      <c r="H131" s="420"/>
    </row>
    <row r="132" spans="1:8" s="59" customFormat="1" ht="28.5">
      <c r="A132" s="397"/>
      <c r="B132" s="422"/>
      <c r="C132" s="94" t="s">
        <v>167</v>
      </c>
      <c r="D132" s="6" t="s">
        <v>264</v>
      </c>
      <c r="E132" s="117" t="s">
        <v>3</v>
      </c>
      <c r="F132" s="117" t="s">
        <v>3</v>
      </c>
      <c r="G132" s="117" t="s">
        <v>3</v>
      </c>
      <c r="H132" s="420"/>
    </row>
    <row r="133" spans="1:8" s="59" customFormat="1" ht="53.25" customHeight="1">
      <c r="A133" s="397"/>
      <c r="B133" s="422"/>
      <c r="C133" s="94" t="s">
        <v>138</v>
      </c>
      <c r="D133" s="6" t="s">
        <v>265</v>
      </c>
      <c r="E133" s="117" t="s">
        <v>3</v>
      </c>
      <c r="F133" s="117" t="s">
        <v>3</v>
      </c>
      <c r="G133" s="117" t="s">
        <v>3</v>
      </c>
      <c r="H133" s="62"/>
    </row>
    <row r="134" spans="1:8" s="59" customFormat="1" ht="34.5" customHeight="1">
      <c r="A134" s="398"/>
      <c r="B134" s="423"/>
      <c r="C134" s="92" t="s">
        <v>139</v>
      </c>
      <c r="D134" s="8" t="s">
        <v>266</v>
      </c>
      <c r="E134" s="14" t="s">
        <v>3</v>
      </c>
      <c r="F134" s="14" t="s">
        <v>3</v>
      </c>
      <c r="G134" s="117" t="s">
        <v>3</v>
      </c>
      <c r="H134" s="64"/>
    </row>
    <row r="135" spans="1:8" s="59" customFormat="1" ht="59.25" customHeight="1">
      <c r="A135" s="145">
        <v>42</v>
      </c>
      <c r="B135" s="85" t="s">
        <v>36</v>
      </c>
      <c r="C135" s="87" t="s">
        <v>140</v>
      </c>
      <c r="D135" s="75" t="s">
        <v>346</v>
      </c>
      <c r="E135" s="153" t="s">
        <v>3</v>
      </c>
      <c r="F135" s="153" t="s">
        <v>3</v>
      </c>
      <c r="G135" s="153" t="s">
        <v>3</v>
      </c>
      <c r="H135" s="87"/>
    </row>
    <row r="136" spans="1:8" s="59" customFormat="1" ht="81.75" customHeight="1">
      <c r="A136" s="415">
        <v>43</v>
      </c>
      <c r="B136" s="421" t="s">
        <v>39</v>
      </c>
      <c r="C136" s="91" t="s">
        <v>374</v>
      </c>
      <c r="D136" s="413" t="s">
        <v>304</v>
      </c>
      <c r="E136" s="12" t="s">
        <v>3</v>
      </c>
      <c r="F136" s="12" t="s">
        <v>3</v>
      </c>
      <c r="G136" s="58"/>
      <c r="H136" s="79" t="s">
        <v>65</v>
      </c>
    </row>
    <row r="137" spans="1:8" s="59" customFormat="1" ht="42.75" customHeight="1">
      <c r="A137" s="416"/>
      <c r="B137" s="422"/>
      <c r="C137" s="94" t="s">
        <v>141</v>
      </c>
      <c r="D137" s="434"/>
      <c r="E137" s="117" t="s">
        <v>3</v>
      </c>
      <c r="F137" s="117" t="s">
        <v>3</v>
      </c>
      <c r="G137" s="58"/>
      <c r="H137" s="62"/>
    </row>
    <row r="138" spans="1:8" s="59" customFormat="1" ht="33" customHeight="1">
      <c r="A138" s="416"/>
      <c r="B138" s="422"/>
      <c r="C138" s="94" t="s">
        <v>142</v>
      </c>
      <c r="D138" s="61" t="s">
        <v>229</v>
      </c>
      <c r="E138" s="117" t="s">
        <v>3</v>
      </c>
      <c r="F138" s="117" t="s">
        <v>3</v>
      </c>
      <c r="G138" s="58"/>
      <c r="H138" s="62"/>
    </row>
    <row r="139" spans="1:8" s="59" customFormat="1" ht="54" customHeight="1">
      <c r="A139" s="416"/>
      <c r="B139" s="422"/>
      <c r="C139" s="94" t="s">
        <v>143</v>
      </c>
      <c r="D139" s="6" t="s">
        <v>347</v>
      </c>
      <c r="E139" s="117" t="s">
        <v>3</v>
      </c>
      <c r="F139" s="117" t="s">
        <v>3</v>
      </c>
      <c r="G139" s="58"/>
      <c r="H139" s="62"/>
    </row>
    <row r="140" spans="1:8" s="59" customFormat="1" ht="57" customHeight="1">
      <c r="A140" s="416"/>
      <c r="B140" s="422"/>
      <c r="C140" s="94" t="s">
        <v>267</v>
      </c>
      <c r="D140" s="6" t="s">
        <v>305</v>
      </c>
      <c r="E140" s="117" t="s">
        <v>3</v>
      </c>
      <c r="F140" s="117" t="s">
        <v>3</v>
      </c>
      <c r="G140" s="58"/>
      <c r="H140" s="62"/>
    </row>
    <row r="141" spans="1:8" s="59" customFormat="1" ht="56.25" customHeight="1">
      <c r="A141" s="416"/>
      <c r="B141" s="422"/>
      <c r="C141" s="94" t="s">
        <v>166</v>
      </c>
      <c r="D141" s="6" t="s">
        <v>306</v>
      </c>
      <c r="E141" s="117" t="s">
        <v>3</v>
      </c>
      <c r="F141" s="117" t="s">
        <v>3</v>
      </c>
      <c r="G141" s="58"/>
      <c r="H141" s="20"/>
    </row>
    <row r="142" spans="1:8" s="59" customFormat="1" ht="18" customHeight="1">
      <c r="A142" s="416"/>
      <c r="B142" s="422"/>
      <c r="C142" s="6" t="s">
        <v>144</v>
      </c>
      <c r="D142" s="424" t="s">
        <v>230</v>
      </c>
      <c r="E142" s="117" t="s">
        <v>3</v>
      </c>
      <c r="F142" s="117" t="s">
        <v>3</v>
      </c>
      <c r="G142" s="123"/>
      <c r="H142" s="422" t="s">
        <v>73</v>
      </c>
    </row>
    <row r="143" spans="1:8" s="59" customFormat="1" ht="29.25" customHeight="1">
      <c r="A143" s="417"/>
      <c r="B143" s="419"/>
      <c r="C143" s="72" t="s">
        <v>145</v>
      </c>
      <c r="D143" s="425"/>
      <c r="E143" s="124" t="s">
        <v>3</v>
      </c>
      <c r="F143" s="124" t="s">
        <v>3</v>
      </c>
      <c r="G143" s="123"/>
      <c r="H143" s="419"/>
    </row>
    <row r="144" spans="1:8" s="59" customFormat="1" ht="69.75" customHeight="1">
      <c r="A144" s="417"/>
      <c r="B144" s="419"/>
      <c r="C144" s="73" t="s">
        <v>217</v>
      </c>
      <c r="D144" s="425"/>
      <c r="E144" s="125"/>
      <c r="F144" s="125"/>
      <c r="G144" s="123"/>
      <c r="H144" s="419"/>
    </row>
    <row r="145" spans="1:8" s="59" customFormat="1" ht="57" customHeight="1">
      <c r="A145" s="418"/>
      <c r="B145" s="423"/>
      <c r="C145" s="80" t="s">
        <v>99</v>
      </c>
      <c r="D145" s="426"/>
      <c r="E145" s="126"/>
      <c r="F145" s="126"/>
      <c r="G145" s="123"/>
      <c r="H145" s="423"/>
    </row>
    <row r="146" spans="1:8" s="59" customFormat="1" ht="54" customHeight="1">
      <c r="A146" s="396">
        <v>44</v>
      </c>
      <c r="B146" s="421" t="s">
        <v>79</v>
      </c>
      <c r="C146" s="89" t="s">
        <v>86</v>
      </c>
      <c r="D146" s="110" t="s">
        <v>307</v>
      </c>
      <c r="E146" s="58"/>
      <c r="F146" s="58"/>
      <c r="G146" s="58"/>
      <c r="H146" s="65"/>
    </row>
    <row r="147" spans="1:8" s="59" customFormat="1" ht="39.75" customHeight="1">
      <c r="A147" s="397"/>
      <c r="B147" s="422"/>
      <c r="C147" s="90" t="s">
        <v>87</v>
      </c>
      <c r="D147" s="112" t="s">
        <v>271</v>
      </c>
      <c r="E147" s="117" t="s">
        <v>3</v>
      </c>
      <c r="F147" s="117" t="s">
        <v>3</v>
      </c>
      <c r="G147" s="58"/>
      <c r="H147" s="66"/>
    </row>
    <row r="148" spans="1:8" s="59" customFormat="1" ht="24" customHeight="1">
      <c r="A148" s="397"/>
      <c r="B148" s="422"/>
      <c r="C148" s="90" t="s">
        <v>81</v>
      </c>
      <c r="D148" s="111" t="s">
        <v>270</v>
      </c>
      <c r="E148" s="117" t="s">
        <v>3</v>
      </c>
      <c r="F148" s="117" t="s">
        <v>3</v>
      </c>
      <c r="G148" s="58"/>
      <c r="H148" s="66"/>
    </row>
    <row r="149" spans="1:8" s="59" customFormat="1" ht="29.25" customHeight="1">
      <c r="A149" s="397"/>
      <c r="B149" s="422"/>
      <c r="C149" s="90" t="s">
        <v>82</v>
      </c>
      <c r="D149" s="111" t="s">
        <v>269</v>
      </c>
      <c r="E149" s="117" t="s">
        <v>3</v>
      </c>
      <c r="F149" s="117" t="s">
        <v>3</v>
      </c>
      <c r="G149" s="58"/>
      <c r="H149" s="66"/>
    </row>
    <row r="150" spans="1:8" s="59" customFormat="1" ht="24" customHeight="1">
      <c r="A150" s="398"/>
      <c r="B150" s="423"/>
      <c r="C150" s="96" t="s">
        <v>80</v>
      </c>
      <c r="D150" s="113" t="s">
        <v>268</v>
      </c>
      <c r="E150" s="14" t="s">
        <v>3</v>
      </c>
      <c r="F150" s="14" t="s">
        <v>3</v>
      </c>
      <c r="G150" s="123"/>
      <c r="H150" s="116"/>
    </row>
    <row r="151" spans="1:8" s="59" customFormat="1" ht="47.5">
      <c r="A151" s="145">
        <v>45</v>
      </c>
      <c r="B151" s="85" t="s">
        <v>40</v>
      </c>
      <c r="C151" s="87" t="s">
        <v>218</v>
      </c>
      <c r="D151" s="75" t="s">
        <v>272</v>
      </c>
      <c r="E151" s="153" t="s">
        <v>3</v>
      </c>
      <c r="F151" s="153" t="s">
        <v>3</v>
      </c>
      <c r="G151" s="153" t="s">
        <v>3</v>
      </c>
      <c r="H151" s="87"/>
    </row>
    <row r="152" spans="1:8" s="67" customFormat="1" ht="66.75" customHeight="1">
      <c r="A152" s="438">
        <v>46</v>
      </c>
      <c r="B152" s="430" t="s">
        <v>12</v>
      </c>
      <c r="C152" s="99" t="s">
        <v>146</v>
      </c>
      <c r="D152" s="74" t="s">
        <v>308</v>
      </c>
      <c r="E152" s="12" t="s">
        <v>3</v>
      </c>
      <c r="F152" s="12" t="s">
        <v>3</v>
      </c>
      <c r="G152" s="12" t="s">
        <v>3</v>
      </c>
      <c r="H152" s="154" t="s">
        <v>66</v>
      </c>
    </row>
    <row r="153" spans="1:8" s="67" customFormat="1" ht="63" customHeight="1">
      <c r="A153" s="439"/>
      <c r="B153" s="431"/>
      <c r="C153" s="100" t="s">
        <v>219</v>
      </c>
      <c r="D153" s="71" t="s">
        <v>309</v>
      </c>
      <c r="E153" s="117" t="s">
        <v>2</v>
      </c>
      <c r="F153" s="117" t="s">
        <v>3</v>
      </c>
      <c r="G153" s="117" t="s">
        <v>3</v>
      </c>
      <c r="H153" s="150"/>
    </row>
    <row r="154" spans="1:8" s="67" customFormat="1" ht="63" customHeight="1">
      <c r="A154" s="440"/>
      <c r="B154" s="432"/>
      <c r="C154" s="101" t="s">
        <v>164</v>
      </c>
      <c r="D154" s="6" t="s">
        <v>310</v>
      </c>
      <c r="E154" s="117" t="s">
        <v>3</v>
      </c>
      <c r="F154" s="117" t="s">
        <v>3</v>
      </c>
      <c r="G154" s="123"/>
      <c r="H154" s="6" t="s">
        <v>67</v>
      </c>
    </row>
    <row r="155" spans="1:8" s="67" customFormat="1" ht="39" customHeight="1">
      <c r="A155" s="441"/>
      <c r="B155" s="433"/>
      <c r="C155" s="102" t="s">
        <v>165</v>
      </c>
      <c r="D155" s="8" t="s">
        <v>157</v>
      </c>
      <c r="E155" s="14" t="s">
        <v>3</v>
      </c>
      <c r="F155" s="14" t="s">
        <v>3</v>
      </c>
      <c r="G155" s="123"/>
      <c r="H155" s="8" t="s">
        <v>68</v>
      </c>
    </row>
    <row r="156" spans="1:8" s="39" customFormat="1" ht="38">
      <c r="A156" s="144">
        <v>47</v>
      </c>
      <c r="B156" s="83" t="s">
        <v>15</v>
      </c>
      <c r="C156" s="87" t="s">
        <v>147</v>
      </c>
      <c r="D156" s="79" t="s">
        <v>311</v>
      </c>
      <c r="E156" s="14" t="s">
        <v>3</v>
      </c>
      <c r="F156" s="14" t="s">
        <v>3</v>
      </c>
      <c r="G156" s="123"/>
      <c r="H156" s="152" t="s">
        <v>69</v>
      </c>
    </row>
    <row r="157" spans="1:8" s="59" customFormat="1" ht="59.25" customHeight="1">
      <c r="A157" s="396">
        <v>48</v>
      </c>
      <c r="B157" s="421" t="s">
        <v>14</v>
      </c>
      <c r="C157" s="89" t="s">
        <v>148</v>
      </c>
      <c r="D157" s="74" t="s">
        <v>312</v>
      </c>
      <c r="E157" s="12" t="s">
        <v>3</v>
      </c>
      <c r="F157" s="12" t="s">
        <v>3</v>
      </c>
      <c r="G157" s="123"/>
      <c r="H157" s="410" t="s">
        <v>232</v>
      </c>
    </row>
    <row r="158" spans="1:8" s="59" customFormat="1" ht="171" customHeight="1">
      <c r="A158" s="398"/>
      <c r="B158" s="423"/>
      <c r="C158" s="63" t="s">
        <v>351</v>
      </c>
      <c r="D158" s="8" t="s">
        <v>313</v>
      </c>
      <c r="E158" s="14" t="s">
        <v>3</v>
      </c>
      <c r="F158" s="14" t="s">
        <v>3</v>
      </c>
      <c r="G158" s="123"/>
      <c r="H158" s="412"/>
    </row>
    <row r="159" spans="1:8" s="151" customFormat="1" ht="25.5" customHeight="1">
      <c r="A159" s="461" t="s">
        <v>26</v>
      </c>
      <c r="B159" s="462"/>
      <c r="C159" s="462"/>
      <c r="D159" s="462"/>
      <c r="E159" s="462"/>
      <c r="F159" s="462"/>
      <c r="G159" s="462"/>
      <c r="H159" s="463"/>
    </row>
    <row r="160" spans="1:8" ht="253.5" customHeight="1">
      <c r="A160" s="141">
        <v>49</v>
      </c>
      <c r="B160" s="83" t="s">
        <v>72</v>
      </c>
      <c r="C160" s="85" t="s">
        <v>375</v>
      </c>
      <c r="D160" s="75" t="s">
        <v>100</v>
      </c>
      <c r="E160" s="14" t="s">
        <v>3</v>
      </c>
      <c r="F160" s="14" t="s">
        <v>3</v>
      </c>
      <c r="G160" s="123"/>
      <c r="H160" s="75" t="s">
        <v>70</v>
      </c>
    </row>
  </sheetData>
  <mergeCells count="97">
    <mergeCell ref="B62:B70"/>
    <mergeCell ref="H78:H84"/>
    <mergeCell ref="D93:D95"/>
    <mergeCell ref="B111:B117"/>
    <mergeCell ref="B100:B103"/>
    <mergeCell ref="A100:A103"/>
    <mergeCell ref="A111:A117"/>
    <mergeCell ref="A96:A97"/>
    <mergeCell ref="B96:B97"/>
    <mergeCell ref="B105:B108"/>
    <mergeCell ref="A91:A92"/>
    <mergeCell ref="B93:B95"/>
    <mergeCell ref="B91:B92"/>
    <mergeCell ref="A1:H1"/>
    <mergeCell ref="H60:H61"/>
    <mergeCell ref="A10:H10"/>
    <mergeCell ref="B21:B27"/>
    <mergeCell ref="D21:D27"/>
    <mergeCell ref="D11:D14"/>
    <mergeCell ref="D36:D40"/>
    <mergeCell ref="A3:B3"/>
    <mergeCell ref="A2:B2"/>
    <mergeCell ref="H6:H7"/>
    <mergeCell ref="A4:B4"/>
    <mergeCell ref="D6:D7"/>
    <mergeCell ref="C6:C7"/>
    <mergeCell ref="H21:H22"/>
    <mergeCell ref="H36:H40"/>
    <mergeCell ref="A36:A40"/>
    <mergeCell ref="A159:H159"/>
    <mergeCell ref="A45:A46"/>
    <mergeCell ref="B47:B48"/>
    <mergeCell ref="A47:A48"/>
    <mergeCell ref="H74:H75"/>
    <mergeCell ref="B45:B46"/>
    <mergeCell ref="H157:H158"/>
    <mergeCell ref="B157:B158"/>
    <mergeCell ref="B71:B73"/>
    <mergeCell ref="B56:B58"/>
    <mergeCell ref="D91:D92"/>
    <mergeCell ref="A60:A61"/>
    <mergeCell ref="A93:A95"/>
    <mergeCell ref="A74:A75"/>
    <mergeCell ref="A54:A55"/>
    <mergeCell ref="B88:B90"/>
    <mergeCell ref="A6:B7"/>
    <mergeCell ref="A21:A25"/>
    <mergeCell ref="A28:A31"/>
    <mergeCell ref="B28:B31"/>
    <mergeCell ref="B36:B40"/>
    <mergeCell ref="A41:H41"/>
    <mergeCell ref="H50:H51"/>
    <mergeCell ref="H33:H34"/>
    <mergeCell ref="H11:H16"/>
    <mergeCell ref="A85:A87"/>
    <mergeCell ref="A56:A58"/>
    <mergeCell ref="B60:B61"/>
    <mergeCell ref="B78:B84"/>
    <mergeCell ref="D33:D35"/>
    <mergeCell ref="B54:B55"/>
    <mergeCell ref="A62:A69"/>
    <mergeCell ref="B74:B75"/>
    <mergeCell ref="B85:B87"/>
    <mergeCell ref="H56:H58"/>
    <mergeCell ref="A50:A52"/>
    <mergeCell ref="B50:B52"/>
    <mergeCell ref="A157:A158"/>
    <mergeCell ref="H142:H145"/>
    <mergeCell ref="B152:B155"/>
    <mergeCell ref="B146:B150"/>
    <mergeCell ref="D120:D121"/>
    <mergeCell ref="D129:D130"/>
    <mergeCell ref="A128:A134"/>
    <mergeCell ref="D123:D125"/>
    <mergeCell ref="B123:B125"/>
    <mergeCell ref="A136:A145"/>
    <mergeCell ref="A152:A155"/>
    <mergeCell ref="D136:D137"/>
    <mergeCell ref="B136:B145"/>
    <mergeCell ref="B128:B134"/>
    <mergeCell ref="H128:H132"/>
    <mergeCell ref="A146:A150"/>
    <mergeCell ref="E6:G6"/>
    <mergeCell ref="A32:H32"/>
    <mergeCell ref="A8:H8"/>
    <mergeCell ref="B33:B35"/>
    <mergeCell ref="A33:A35"/>
    <mergeCell ref="H118:H119"/>
    <mergeCell ref="H100:H103"/>
    <mergeCell ref="H96:H97"/>
    <mergeCell ref="A123:A125"/>
    <mergeCell ref="A118:A121"/>
    <mergeCell ref="D114:D117"/>
    <mergeCell ref="B118:B121"/>
    <mergeCell ref="D142:D145"/>
    <mergeCell ref="A88:A90"/>
    <mergeCell ref="D96:D97"/>
  </mergeCells>
  <phoneticPr fontId="2"/>
  <dataValidations count="1">
    <dataValidation type="list" allowBlank="1" showInputMessage="1" showErrorMessage="1" sqref="E100:F143 E42:F98 E9:F9 G77 E11:F29 E31:G31 E33:F40 G66:G67 E160:F160 G22:G29 G89 G95 G91:G93 G129:G135 G48 G57 G59 E147:F158 G151:G153 G44:G46" xr:uid="{00000000-0002-0000-0000-000000000000}">
      <formula1>"□,■"</formula1>
    </dataValidation>
  </dataValidations>
  <pageMargins left="0.70866141732283472" right="0.70866141732283472" top="0.55118110236220474" bottom="0.55118110236220474" header="0.31496062992125984" footer="0.31496062992125984"/>
  <pageSetup paperSize="9" scale="92" fitToHeight="0" orientation="portrait" r:id="rId1"/>
  <headerFooter>
    <oddFooter>&amp;R&amp;A（&amp;P/&amp;N）</oddFooter>
  </headerFooter>
  <rowBreaks count="1" manualBreakCount="1">
    <brk id="4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7BD2-AA4E-4D8C-93ED-5957C5ABE503}">
  <sheetPr>
    <tabColor rgb="FFFF0000"/>
  </sheetPr>
  <dimension ref="A1:H194"/>
  <sheetViews>
    <sheetView view="pageBreakPreview" zoomScale="85" zoomScaleNormal="85" zoomScaleSheetLayoutView="85" workbookViewId="0">
      <pane ySplit="3" topLeftCell="A4" activePane="bottomLeft" state="frozen"/>
      <selection pane="bottomLeft" activeCell="B199" sqref="B199"/>
    </sheetView>
  </sheetViews>
  <sheetFormatPr defaultColWidth="9" defaultRowHeight="20.149999999999999" customHeight="1"/>
  <cols>
    <col min="1" max="1" width="23.6328125" style="214" customWidth="1"/>
    <col min="2" max="2" width="55.6328125" style="215" customWidth="1"/>
    <col min="3" max="3" width="4.08984375" style="216" customWidth="1"/>
    <col min="4" max="4" width="15.6328125" style="217" customWidth="1"/>
    <col min="5" max="5" width="30.6328125" style="218" customWidth="1"/>
    <col min="6" max="16384" width="9" style="213"/>
  </cols>
  <sheetData>
    <row r="1" spans="1:5" ht="30" customHeight="1">
      <c r="A1" s="525" t="s">
        <v>376</v>
      </c>
      <c r="B1" s="525"/>
      <c r="C1" s="525"/>
      <c r="D1" s="525"/>
      <c r="E1" s="525"/>
    </row>
    <row r="2" spans="1:5" ht="10" customHeight="1"/>
    <row r="3" spans="1:5" ht="20.149999999999999" customHeight="1">
      <c r="A3" s="219" t="s">
        <v>19</v>
      </c>
      <c r="B3" s="219" t="s">
        <v>377</v>
      </c>
      <c r="C3" s="526" t="s">
        <v>22</v>
      </c>
      <c r="D3" s="526"/>
      <c r="E3" s="220"/>
    </row>
    <row r="4" spans="1:5" s="225" customFormat="1" ht="42.75" customHeight="1">
      <c r="A4" s="221" t="s">
        <v>378</v>
      </c>
      <c r="B4" s="222" t="s">
        <v>379</v>
      </c>
      <c r="C4" s="223" t="s">
        <v>2</v>
      </c>
      <c r="D4" s="224" t="s">
        <v>380</v>
      </c>
      <c r="E4" s="221"/>
    </row>
    <row r="5" spans="1:5" s="225" customFormat="1" ht="26">
      <c r="A5" s="221" t="s">
        <v>381</v>
      </c>
      <c r="B5" s="222" t="s">
        <v>382</v>
      </c>
      <c r="C5" s="223" t="s">
        <v>2</v>
      </c>
      <c r="D5" s="224" t="s">
        <v>380</v>
      </c>
      <c r="E5" s="221"/>
    </row>
    <row r="6" spans="1:5" s="225" customFormat="1" ht="36" customHeight="1">
      <c r="A6" s="226" t="s">
        <v>383</v>
      </c>
      <c r="B6" s="227" t="s">
        <v>384</v>
      </c>
      <c r="C6" s="228" t="s">
        <v>2</v>
      </c>
      <c r="D6" s="229" t="s">
        <v>380</v>
      </c>
      <c r="E6" s="226"/>
    </row>
    <row r="7" spans="1:5" s="225" customFormat="1" ht="36.75" customHeight="1">
      <c r="A7" s="230" t="s">
        <v>385</v>
      </c>
      <c r="B7" s="227" t="s">
        <v>386</v>
      </c>
      <c r="C7" s="228" t="s">
        <v>2</v>
      </c>
      <c r="D7" s="229" t="s">
        <v>380</v>
      </c>
      <c r="E7" s="226"/>
    </row>
    <row r="8" spans="1:5" s="225" customFormat="1" ht="48" customHeight="1">
      <c r="A8" s="230" t="s">
        <v>387</v>
      </c>
      <c r="B8" s="227" t="s">
        <v>388</v>
      </c>
      <c r="C8" s="228" t="s">
        <v>2</v>
      </c>
      <c r="D8" s="229" t="s">
        <v>380</v>
      </c>
      <c r="E8" s="226"/>
    </row>
    <row r="9" spans="1:5" s="235" customFormat="1" ht="20.25" customHeight="1">
      <c r="A9" s="514" t="s">
        <v>389</v>
      </c>
      <c r="B9" s="231" t="s">
        <v>390</v>
      </c>
      <c r="C9" s="232" t="s">
        <v>2</v>
      </c>
      <c r="D9" s="233" t="s">
        <v>380</v>
      </c>
      <c r="E9" s="234"/>
    </row>
    <row r="10" spans="1:5" s="235" customFormat="1" ht="32.25" customHeight="1">
      <c r="A10" s="515"/>
      <c r="B10" s="236" t="s">
        <v>391</v>
      </c>
      <c r="C10" s="237" t="s">
        <v>2</v>
      </c>
      <c r="D10" s="238" t="s">
        <v>392</v>
      </c>
      <c r="E10" s="239"/>
    </row>
    <row r="11" spans="1:5" s="235" customFormat="1" ht="33.75" customHeight="1">
      <c r="A11" s="515"/>
      <c r="B11" s="236" t="s">
        <v>393</v>
      </c>
      <c r="C11" s="237" t="s">
        <v>2</v>
      </c>
      <c r="D11" s="238" t="s">
        <v>394</v>
      </c>
      <c r="E11" s="239"/>
    </row>
    <row r="12" spans="1:5" s="235" customFormat="1" ht="24" customHeight="1">
      <c r="A12" s="515"/>
      <c r="B12" s="236" t="s">
        <v>395</v>
      </c>
      <c r="C12" s="237" t="s">
        <v>2</v>
      </c>
      <c r="D12" s="238" t="s">
        <v>380</v>
      </c>
      <c r="E12" s="239"/>
    </row>
    <row r="13" spans="1:5" s="235" customFormat="1" ht="27" customHeight="1">
      <c r="A13" s="516"/>
      <c r="B13" s="240" t="s">
        <v>396</v>
      </c>
      <c r="C13" s="241" t="s">
        <v>2</v>
      </c>
      <c r="D13" s="242" t="s">
        <v>380</v>
      </c>
      <c r="E13" s="243"/>
    </row>
    <row r="14" spans="1:5" s="225" customFormat="1" ht="36" customHeight="1">
      <c r="A14" s="221" t="s">
        <v>397</v>
      </c>
      <c r="B14" s="222" t="s">
        <v>398</v>
      </c>
      <c r="C14" s="223" t="s">
        <v>2</v>
      </c>
      <c r="D14" s="224" t="s">
        <v>380</v>
      </c>
      <c r="E14" s="221"/>
    </row>
    <row r="15" spans="1:5" s="225" customFormat="1" ht="42.75" customHeight="1">
      <c r="A15" s="517" t="s">
        <v>399</v>
      </c>
      <c r="B15" s="244" t="s">
        <v>400</v>
      </c>
      <c r="C15" s="245" t="s">
        <v>2</v>
      </c>
      <c r="D15" s="246" t="s">
        <v>401</v>
      </c>
      <c r="E15" s="247"/>
    </row>
    <row r="16" spans="1:5" s="225" customFormat="1" ht="35.25" customHeight="1">
      <c r="A16" s="518"/>
      <c r="B16" s="249" t="s">
        <v>402</v>
      </c>
      <c r="C16" s="250" t="s">
        <v>2</v>
      </c>
      <c r="D16" s="251" t="s">
        <v>401</v>
      </c>
      <c r="E16" s="252"/>
    </row>
    <row r="17" spans="1:5" s="225" customFormat="1" ht="35.25" customHeight="1">
      <c r="A17" s="519"/>
      <c r="B17" s="254" t="s">
        <v>403</v>
      </c>
      <c r="C17" s="255" t="s">
        <v>2</v>
      </c>
      <c r="D17" s="256" t="s">
        <v>404</v>
      </c>
      <c r="E17" s="257"/>
    </row>
    <row r="18" spans="1:5" s="225" customFormat="1" ht="168.75" customHeight="1">
      <c r="A18" s="517" t="s">
        <v>405</v>
      </c>
      <c r="B18" s="244" t="s">
        <v>406</v>
      </c>
      <c r="C18" s="245" t="s">
        <v>2</v>
      </c>
      <c r="D18" s="246" t="s">
        <v>380</v>
      </c>
      <c r="E18" s="247"/>
    </row>
    <row r="19" spans="1:5" s="225" customFormat="1" ht="36.75" customHeight="1">
      <c r="A19" s="518"/>
      <c r="B19" s="254" t="s">
        <v>407</v>
      </c>
      <c r="C19" s="255" t="s">
        <v>2</v>
      </c>
      <c r="D19" s="256" t="s">
        <v>408</v>
      </c>
      <c r="E19" s="257"/>
    </row>
    <row r="20" spans="1:5" ht="20.149999999999999" customHeight="1">
      <c r="A20" s="221" t="s">
        <v>409</v>
      </c>
      <c r="B20" s="258" t="s">
        <v>410</v>
      </c>
      <c r="C20" s="223" t="s">
        <v>2</v>
      </c>
      <c r="D20" s="224" t="s">
        <v>380</v>
      </c>
      <c r="E20" s="259"/>
    </row>
    <row r="21" spans="1:5" ht="44.25" customHeight="1">
      <c r="A21" s="221" t="s">
        <v>411</v>
      </c>
      <c r="B21" s="260" t="s">
        <v>412</v>
      </c>
      <c r="C21" s="223" t="s">
        <v>2</v>
      </c>
      <c r="D21" s="224" t="s">
        <v>380</v>
      </c>
      <c r="E21" s="259"/>
    </row>
    <row r="22" spans="1:5" ht="32.25" customHeight="1">
      <c r="A22" s="221" t="s">
        <v>413</v>
      </c>
      <c r="B22" s="260" t="s">
        <v>414</v>
      </c>
      <c r="C22" s="223" t="s">
        <v>2</v>
      </c>
      <c r="D22" s="224" t="s">
        <v>380</v>
      </c>
      <c r="E22" s="259"/>
    </row>
    <row r="23" spans="1:5" ht="60" customHeight="1">
      <c r="A23" s="261" t="s">
        <v>415</v>
      </c>
      <c r="B23" s="262" t="s">
        <v>416</v>
      </c>
      <c r="C23" s="223" t="s">
        <v>2</v>
      </c>
      <c r="D23" s="224" t="s">
        <v>380</v>
      </c>
      <c r="E23" s="263"/>
    </row>
    <row r="24" spans="1:5" ht="46.5" customHeight="1">
      <c r="A24" s="527" t="s">
        <v>417</v>
      </c>
      <c r="B24" s="264" t="s">
        <v>418</v>
      </c>
      <c r="C24" s="245" t="s">
        <v>2</v>
      </c>
      <c r="D24" s="229" t="s">
        <v>419</v>
      </c>
      <c r="E24" s="265"/>
    </row>
    <row r="25" spans="1:5" ht="81.75" customHeight="1">
      <c r="A25" s="523"/>
      <c r="B25" s="266" t="s">
        <v>420</v>
      </c>
      <c r="C25" s="267" t="s">
        <v>2</v>
      </c>
      <c r="D25" s="268" t="s">
        <v>421</v>
      </c>
      <c r="E25" s="269"/>
    </row>
    <row r="26" spans="1:5" ht="23.25" customHeight="1">
      <c r="A26" s="523"/>
      <c r="B26" s="270" t="s">
        <v>422</v>
      </c>
      <c r="C26" s="267" t="s">
        <v>2</v>
      </c>
      <c r="D26" s="251" t="s">
        <v>380</v>
      </c>
      <c r="E26" s="271"/>
    </row>
    <row r="27" spans="1:5" ht="48.75" customHeight="1">
      <c r="A27" s="524"/>
      <c r="B27" s="272" t="s">
        <v>423</v>
      </c>
      <c r="C27" s="255" t="s">
        <v>2</v>
      </c>
      <c r="D27" s="256" t="s">
        <v>421</v>
      </c>
      <c r="E27" s="257" t="s">
        <v>424</v>
      </c>
    </row>
    <row r="28" spans="1:5" ht="36" customHeight="1">
      <c r="A28" s="523" t="s">
        <v>425</v>
      </c>
      <c r="B28" s="215" t="s">
        <v>426</v>
      </c>
      <c r="C28" s="273" t="s">
        <v>2</v>
      </c>
      <c r="D28" s="274" t="s">
        <v>419</v>
      </c>
      <c r="E28" s="275"/>
    </row>
    <row r="29" spans="1:5" ht="48.75" customHeight="1">
      <c r="A29" s="523"/>
      <c r="B29" s="276" t="s">
        <v>427</v>
      </c>
      <c r="C29" s="277" t="s">
        <v>2</v>
      </c>
      <c r="D29" s="278" t="s">
        <v>394</v>
      </c>
      <c r="E29" s="239" t="s">
        <v>428</v>
      </c>
    </row>
    <row r="30" spans="1:5" ht="22.5" customHeight="1">
      <c r="A30" s="523"/>
      <c r="B30" s="270" t="s">
        <v>429</v>
      </c>
      <c r="C30" s="237" t="s">
        <v>2</v>
      </c>
      <c r="D30" s="238" t="s">
        <v>394</v>
      </c>
      <c r="E30" s="239"/>
    </row>
    <row r="31" spans="1:5" ht="42" customHeight="1">
      <c r="A31" s="523"/>
      <c r="B31" s="279" t="s">
        <v>430</v>
      </c>
      <c r="C31" s="250" t="s">
        <v>2</v>
      </c>
      <c r="D31" s="280" t="s">
        <v>394</v>
      </c>
      <c r="E31" s="239" t="s">
        <v>431</v>
      </c>
    </row>
    <row r="32" spans="1:5" ht="35.25" customHeight="1">
      <c r="A32" s="523"/>
      <c r="B32" s="270" t="s">
        <v>432</v>
      </c>
      <c r="C32" s="273" t="s">
        <v>2</v>
      </c>
      <c r="D32" s="281" t="s">
        <v>433</v>
      </c>
      <c r="E32" s="239" t="s">
        <v>434</v>
      </c>
    </row>
    <row r="33" spans="1:5" ht="24.75" customHeight="1">
      <c r="A33" s="523"/>
      <c r="B33" s="270" t="s">
        <v>422</v>
      </c>
      <c r="C33" s="282" t="s">
        <v>2</v>
      </c>
      <c r="D33" s="280" t="s">
        <v>394</v>
      </c>
      <c r="E33" s="283"/>
    </row>
    <row r="34" spans="1:5" ht="14">
      <c r="A34" s="524"/>
      <c r="B34" s="284" t="s">
        <v>435</v>
      </c>
      <c r="C34" s="241" t="s">
        <v>2</v>
      </c>
      <c r="D34" s="285" t="s">
        <v>436</v>
      </c>
      <c r="E34" s="275"/>
    </row>
    <row r="35" spans="1:5" ht="32.25" customHeight="1">
      <c r="A35" s="221" t="s">
        <v>437</v>
      </c>
      <c r="B35" s="262" t="s">
        <v>438</v>
      </c>
      <c r="C35" s="223" t="s">
        <v>2</v>
      </c>
      <c r="D35" s="224" t="s">
        <v>380</v>
      </c>
      <c r="E35" s="263"/>
    </row>
    <row r="36" spans="1:5" ht="32.25" customHeight="1">
      <c r="A36" s="517" t="s">
        <v>439</v>
      </c>
      <c r="B36" s="286" t="s">
        <v>440</v>
      </c>
      <c r="C36" s="245" t="s">
        <v>2</v>
      </c>
      <c r="D36" s="229" t="s">
        <v>380</v>
      </c>
      <c r="E36" s="247"/>
    </row>
    <row r="37" spans="1:5" ht="47.25" customHeight="1">
      <c r="A37" s="518"/>
      <c r="B37" s="287" t="s">
        <v>441</v>
      </c>
      <c r="C37" s="250" t="s">
        <v>2</v>
      </c>
      <c r="D37" s="288" t="s">
        <v>380</v>
      </c>
      <c r="E37" s="252"/>
    </row>
    <row r="38" spans="1:5" ht="51.75" customHeight="1">
      <c r="A38" s="518"/>
      <c r="B38" s="289" t="s">
        <v>442</v>
      </c>
      <c r="C38" s="237" t="s">
        <v>2</v>
      </c>
      <c r="D38" s="238" t="s">
        <v>443</v>
      </c>
      <c r="E38" s="252"/>
    </row>
    <row r="39" spans="1:5" ht="51" customHeight="1">
      <c r="A39" s="518"/>
      <c r="B39" s="272" t="s">
        <v>444</v>
      </c>
      <c r="C39" s="290" t="s">
        <v>2</v>
      </c>
      <c r="D39" s="291" t="s">
        <v>443</v>
      </c>
      <c r="E39" s="292"/>
    </row>
    <row r="40" spans="1:5" s="235" customFormat="1" ht="27" customHeight="1">
      <c r="A40" s="517" t="s">
        <v>445</v>
      </c>
      <c r="B40" s="287" t="s">
        <v>446</v>
      </c>
      <c r="C40" s="293"/>
      <c r="D40" s="294"/>
      <c r="E40" s="295"/>
    </row>
    <row r="41" spans="1:5" s="235" customFormat="1" ht="39">
      <c r="A41" s="518"/>
      <c r="B41" s="296" t="s">
        <v>447</v>
      </c>
      <c r="C41" s="297" t="s">
        <v>3</v>
      </c>
      <c r="D41" s="298" t="s">
        <v>448</v>
      </c>
      <c r="E41" s="299"/>
    </row>
    <row r="42" spans="1:5" s="235" customFormat="1" ht="16.5" customHeight="1">
      <c r="A42" s="518"/>
      <c r="B42" s="296" t="s">
        <v>449</v>
      </c>
      <c r="C42" s="297" t="s">
        <v>3</v>
      </c>
      <c r="D42" s="298" t="s">
        <v>448</v>
      </c>
      <c r="E42" s="299"/>
    </row>
    <row r="43" spans="1:5" s="235" customFormat="1" ht="39">
      <c r="A43" s="518"/>
      <c r="B43" s="296" t="s">
        <v>450</v>
      </c>
      <c r="C43" s="297" t="s">
        <v>3</v>
      </c>
      <c r="D43" s="300" t="s">
        <v>448</v>
      </c>
      <c r="E43" s="299"/>
    </row>
    <row r="44" spans="1:5" s="235" customFormat="1" ht="39">
      <c r="A44" s="518"/>
      <c r="B44" s="296" t="s">
        <v>451</v>
      </c>
      <c r="C44" s="297" t="s">
        <v>3</v>
      </c>
      <c r="D44" s="300" t="s">
        <v>452</v>
      </c>
      <c r="E44" s="299"/>
    </row>
    <row r="45" spans="1:5" s="235" customFormat="1" ht="39">
      <c r="A45" s="518"/>
      <c r="B45" s="296" t="s">
        <v>453</v>
      </c>
      <c r="C45" s="297" t="s">
        <v>3</v>
      </c>
      <c r="D45" s="298" t="s">
        <v>448</v>
      </c>
      <c r="E45" s="299"/>
    </row>
    <row r="46" spans="1:5" s="235" customFormat="1" ht="13">
      <c r="A46" s="518"/>
      <c r="B46" s="296" t="s">
        <v>449</v>
      </c>
      <c r="C46" s="297" t="s">
        <v>3</v>
      </c>
      <c r="D46" s="298" t="s">
        <v>448</v>
      </c>
      <c r="E46" s="299"/>
    </row>
    <row r="47" spans="1:5" s="235" customFormat="1" ht="47.5" customHeight="1">
      <c r="A47" s="518"/>
      <c r="B47" s="296" t="s">
        <v>450</v>
      </c>
      <c r="C47" s="297" t="s">
        <v>3</v>
      </c>
      <c r="D47" s="300" t="s">
        <v>452</v>
      </c>
      <c r="E47" s="299"/>
    </row>
    <row r="48" spans="1:5" s="235" customFormat="1" ht="39">
      <c r="A48" s="519"/>
      <c r="B48" s="296" t="s">
        <v>451</v>
      </c>
      <c r="C48" s="301" t="s">
        <v>3</v>
      </c>
      <c r="D48" s="300" t="s">
        <v>448</v>
      </c>
      <c r="E48" s="299"/>
    </row>
    <row r="49" spans="1:5" ht="21" customHeight="1">
      <c r="A49" s="517" t="s">
        <v>454</v>
      </c>
      <c r="B49" s="264" t="s">
        <v>455</v>
      </c>
      <c r="C49" s="232" t="s">
        <v>2</v>
      </c>
      <c r="D49" s="302" t="s">
        <v>419</v>
      </c>
      <c r="E49" s="234"/>
    </row>
    <row r="50" spans="1:5" ht="42" customHeight="1">
      <c r="A50" s="518"/>
      <c r="B50" s="303" t="s">
        <v>456</v>
      </c>
      <c r="C50" s="304" t="s">
        <v>2</v>
      </c>
      <c r="D50" s="305" t="s">
        <v>380</v>
      </c>
      <c r="E50" s="239" t="s">
        <v>457</v>
      </c>
    </row>
    <row r="51" spans="1:5" ht="27.75" customHeight="1">
      <c r="A51" s="518"/>
      <c r="B51" s="270" t="s">
        <v>458</v>
      </c>
      <c r="C51" s="237" t="s">
        <v>2</v>
      </c>
      <c r="D51" s="306" t="s">
        <v>392</v>
      </c>
      <c r="E51" s="239"/>
    </row>
    <row r="52" spans="1:5" ht="21" customHeight="1">
      <c r="A52" s="518"/>
      <c r="B52" s="270" t="s">
        <v>429</v>
      </c>
      <c r="C52" s="237" t="s">
        <v>2</v>
      </c>
      <c r="D52" s="306" t="s">
        <v>394</v>
      </c>
      <c r="E52" s="239"/>
    </row>
    <row r="53" spans="1:5" ht="42" customHeight="1">
      <c r="A53" s="518"/>
      <c r="B53" s="270" t="s">
        <v>459</v>
      </c>
      <c r="C53" s="237" t="s">
        <v>2</v>
      </c>
      <c r="D53" s="306" t="s">
        <v>394</v>
      </c>
      <c r="E53" s="239" t="s">
        <v>457</v>
      </c>
    </row>
    <row r="54" spans="1:5" ht="39.75" customHeight="1">
      <c r="A54" s="518"/>
      <c r="B54" s="236" t="s">
        <v>460</v>
      </c>
      <c r="C54" s="237" t="s">
        <v>2</v>
      </c>
      <c r="D54" s="306" t="s">
        <v>461</v>
      </c>
      <c r="E54" s="239" t="s">
        <v>462</v>
      </c>
    </row>
    <row r="55" spans="1:5" ht="19.5" customHeight="1">
      <c r="A55" s="518"/>
      <c r="B55" s="270" t="s">
        <v>440</v>
      </c>
      <c r="C55" s="237" t="s">
        <v>2</v>
      </c>
      <c r="D55" s="306" t="s">
        <v>380</v>
      </c>
      <c r="E55" s="239"/>
    </row>
    <row r="56" spans="1:5" ht="21" customHeight="1">
      <c r="A56" s="519"/>
      <c r="B56" s="272" t="s">
        <v>435</v>
      </c>
      <c r="C56" s="241" t="s">
        <v>2</v>
      </c>
      <c r="D56" s="307" t="s">
        <v>436</v>
      </c>
      <c r="E56" s="243"/>
    </row>
    <row r="57" spans="1:5" ht="33.75" customHeight="1">
      <c r="A57" s="517" t="s">
        <v>463</v>
      </c>
      <c r="B57" s="264" t="s">
        <v>464</v>
      </c>
      <c r="C57" s="232" t="s">
        <v>2</v>
      </c>
      <c r="D57" s="302" t="s">
        <v>419</v>
      </c>
      <c r="E57" s="308"/>
    </row>
    <row r="58" spans="1:5" ht="33.75" customHeight="1">
      <c r="A58" s="518"/>
      <c r="B58" s="270" t="s">
        <v>465</v>
      </c>
      <c r="C58" s="237" t="s">
        <v>2</v>
      </c>
      <c r="D58" s="306" t="s">
        <v>392</v>
      </c>
      <c r="E58" s="283" t="s">
        <v>457</v>
      </c>
    </row>
    <row r="59" spans="1:5" ht="33.75" customHeight="1">
      <c r="A59" s="518"/>
      <c r="B59" s="270" t="s">
        <v>458</v>
      </c>
      <c r="C59" s="237" t="s">
        <v>2</v>
      </c>
      <c r="D59" s="306" t="s">
        <v>392</v>
      </c>
      <c r="E59" s="283"/>
    </row>
    <row r="60" spans="1:5" ht="33.75" customHeight="1">
      <c r="A60" s="518"/>
      <c r="B60" s="270" t="s">
        <v>429</v>
      </c>
      <c r="C60" s="237" t="s">
        <v>2</v>
      </c>
      <c r="D60" s="306" t="s">
        <v>394</v>
      </c>
      <c r="E60" s="283"/>
    </row>
    <row r="61" spans="1:5" ht="33.75" customHeight="1">
      <c r="A61" s="518"/>
      <c r="B61" s="270" t="s">
        <v>466</v>
      </c>
      <c r="C61" s="237" t="s">
        <v>2</v>
      </c>
      <c r="D61" s="306" t="s">
        <v>394</v>
      </c>
      <c r="E61" s="283" t="s">
        <v>457</v>
      </c>
    </row>
    <row r="62" spans="1:5" ht="33.75" customHeight="1">
      <c r="A62" s="518"/>
      <c r="B62" s="236" t="s">
        <v>467</v>
      </c>
      <c r="C62" s="237" t="s">
        <v>2</v>
      </c>
      <c r="D62" s="306" t="s">
        <v>461</v>
      </c>
      <c r="E62" s="283" t="s">
        <v>462</v>
      </c>
    </row>
    <row r="63" spans="1:5" ht="33.75" customHeight="1">
      <c r="A63" s="518"/>
      <c r="B63" s="270" t="s">
        <v>440</v>
      </c>
      <c r="C63" s="237" t="s">
        <v>2</v>
      </c>
      <c r="D63" s="306" t="s">
        <v>394</v>
      </c>
      <c r="E63" s="283"/>
    </row>
    <row r="64" spans="1:5" ht="33.75" customHeight="1">
      <c r="A64" s="518"/>
      <c r="B64" s="270" t="s">
        <v>435</v>
      </c>
      <c r="C64" s="237" t="s">
        <v>2</v>
      </c>
      <c r="D64" s="306" t="s">
        <v>436</v>
      </c>
      <c r="E64" s="283"/>
    </row>
    <row r="65" spans="1:5" ht="33.75" customHeight="1">
      <c r="A65" s="519"/>
      <c r="B65" s="309" t="s">
        <v>468</v>
      </c>
      <c r="C65" s="310" t="s">
        <v>2</v>
      </c>
      <c r="D65" s="311" t="s">
        <v>394</v>
      </c>
      <c r="E65" s="248"/>
    </row>
    <row r="66" spans="1:5" ht="32.25" customHeight="1">
      <c r="A66" s="517" t="s">
        <v>469</v>
      </c>
      <c r="B66" s="262" t="s">
        <v>470</v>
      </c>
      <c r="C66" s="245" t="s">
        <v>3</v>
      </c>
      <c r="D66" s="312" t="s">
        <v>421</v>
      </c>
      <c r="E66" s="308" t="s">
        <v>471</v>
      </c>
    </row>
    <row r="67" spans="1:5" ht="25.5" customHeight="1">
      <c r="A67" s="519"/>
      <c r="B67" s="272" t="s">
        <v>472</v>
      </c>
      <c r="C67" s="255" t="s">
        <v>3</v>
      </c>
      <c r="D67" s="313" t="s">
        <v>380</v>
      </c>
      <c r="E67" s="314"/>
    </row>
    <row r="68" spans="1:5" ht="21.75" customHeight="1">
      <c r="A68" s="517" t="s">
        <v>473</v>
      </c>
      <c r="B68" s="264" t="s">
        <v>474</v>
      </c>
      <c r="C68" s="228" t="s">
        <v>2</v>
      </c>
      <c r="D68" s="312" t="s">
        <v>475</v>
      </c>
      <c r="E68" s="308" t="s">
        <v>471</v>
      </c>
    </row>
    <row r="69" spans="1:5" ht="19.899999999999999" customHeight="1">
      <c r="A69" s="519"/>
      <c r="B69" s="284" t="s">
        <v>476</v>
      </c>
      <c r="C69" s="255" t="s">
        <v>2</v>
      </c>
      <c r="D69" s="313" t="s">
        <v>380</v>
      </c>
      <c r="E69" s="253"/>
    </row>
    <row r="70" spans="1:5" ht="52.5" customHeight="1">
      <c r="A70" s="517" t="s">
        <v>477</v>
      </c>
      <c r="B70" s="262" t="s">
        <v>478</v>
      </c>
      <c r="C70" s="245" t="s">
        <v>2</v>
      </c>
      <c r="D70" s="229" t="s">
        <v>421</v>
      </c>
      <c r="E70" s="308"/>
    </row>
    <row r="71" spans="1:5" ht="19.899999999999999" customHeight="1">
      <c r="A71" s="518"/>
      <c r="B71" s="315" t="s">
        <v>479</v>
      </c>
      <c r="C71" s="273" t="s">
        <v>2</v>
      </c>
      <c r="D71" s="268" t="s">
        <v>421</v>
      </c>
      <c r="E71" s="275"/>
    </row>
    <row r="72" spans="1:5" ht="19.899999999999999" customHeight="1">
      <c r="A72" s="518"/>
      <c r="B72" s="315" t="s">
        <v>480</v>
      </c>
      <c r="C72" s="282" t="s">
        <v>2</v>
      </c>
      <c r="D72" s="274" t="s">
        <v>481</v>
      </c>
      <c r="E72" s="316" t="s">
        <v>482</v>
      </c>
    </row>
    <row r="73" spans="1:5" ht="27" customHeight="1">
      <c r="A73" s="519"/>
      <c r="B73" s="272" t="s">
        <v>483</v>
      </c>
      <c r="C73" s="255" t="s">
        <v>3</v>
      </c>
      <c r="D73" s="317" t="s">
        <v>380</v>
      </c>
      <c r="E73" s="292"/>
    </row>
    <row r="74" spans="1:5" ht="19.899999999999999" customHeight="1">
      <c r="A74" s="517" t="s">
        <v>484</v>
      </c>
      <c r="B74" s="262" t="s">
        <v>485</v>
      </c>
      <c r="C74" s="228" t="s">
        <v>2</v>
      </c>
      <c r="D74" s="229" t="s">
        <v>380</v>
      </c>
      <c r="E74" s="308" t="s">
        <v>482</v>
      </c>
    </row>
    <row r="75" spans="1:5" ht="36.75" customHeight="1">
      <c r="A75" s="518"/>
      <c r="B75" s="315" t="s">
        <v>486</v>
      </c>
      <c r="C75" s="508" t="s">
        <v>2</v>
      </c>
      <c r="D75" s="521" t="s">
        <v>487</v>
      </c>
      <c r="E75" s="275"/>
    </row>
    <row r="76" spans="1:5" ht="14">
      <c r="A76" s="519"/>
      <c r="B76" s="284" t="s">
        <v>488</v>
      </c>
      <c r="C76" s="520"/>
      <c r="D76" s="522"/>
      <c r="E76" s="253"/>
    </row>
    <row r="77" spans="1:5" ht="37.5" customHeight="1">
      <c r="A77" s="221" t="s">
        <v>489</v>
      </c>
      <c r="B77" s="260" t="s">
        <v>490</v>
      </c>
      <c r="C77" s="223" t="s">
        <v>2</v>
      </c>
      <c r="D77" s="224" t="s">
        <v>380</v>
      </c>
      <c r="E77" s="221" t="s">
        <v>482</v>
      </c>
    </row>
    <row r="78" spans="1:5" ht="63" customHeight="1">
      <c r="A78" s="517" t="s">
        <v>491</v>
      </c>
      <c r="B78" s="262" t="s">
        <v>492</v>
      </c>
      <c r="C78" s="228" t="s">
        <v>2</v>
      </c>
      <c r="D78" s="229" t="s">
        <v>421</v>
      </c>
      <c r="E78" s="263"/>
    </row>
    <row r="79" spans="1:5" ht="88.5" customHeight="1">
      <c r="A79" s="519"/>
      <c r="B79" s="272" t="s">
        <v>493</v>
      </c>
      <c r="C79" s="255" t="s">
        <v>2</v>
      </c>
      <c r="D79" s="317" t="s">
        <v>421</v>
      </c>
      <c r="E79" s="316" t="s">
        <v>494</v>
      </c>
    </row>
    <row r="80" spans="1:5" ht="32.25" customHeight="1">
      <c r="A80" s="248" t="s">
        <v>495</v>
      </c>
      <c r="B80" s="215" t="s">
        <v>496</v>
      </c>
      <c r="C80" s="318" t="s">
        <v>2</v>
      </c>
      <c r="D80" s="313" t="s">
        <v>394</v>
      </c>
      <c r="E80" s="221"/>
    </row>
    <row r="81" spans="1:5" s="319" customFormat="1" ht="20.149999999999999" customHeight="1">
      <c r="A81" s="517" t="s">
        <v>497</v>
      </c>
      <c r="B81" s="264" t="s">
        <v>498</v>
      </c>
      <c r="C81" s="232" t="s">
        <v>2</v>
      </c>
      <c r="D81" s="233" t="s">
        <v>394</v>
      </c>
      <c r="E81" s="234"/>
    </row>
    <row r="82" spans="1:5" s="319" customFormat="1" ht="20.149999999999999" customHeight="1">
      <c r="A82" s="518"/>
      <c r="B82" s="270" t="s">
        <v>499</v>
      </c>
      <c r="C82" s="237" t="s">
        <v>2</v>
      </c>
      <c r="D82" s="238" t="s">
        <v>394</v>
      </c>
      <c r="E82" s="239"/>
    </row>
    <row r="83" spans="1:5" s="235" customFormat="1" ht="20.149999999999999" customHeight="1">
      <c r="A83" s="519"/>
      <c r="B83" s="272" t="s">
        <v>500</v>
      </c>
      <c r="C83" s="241" t="s">
        <v>2</v>
      </c>
      <c r="D83" s="242" t="s">
        <v>380</v>
      </c>
      <c r="E83" s="243"/>
    </row>
    <row r="84" spans="1:5" s="319" customFormat="1" ht="30.75" customHeight="1">
      <c r="A84" s="517" t="s">
        <v>501</v>
      </c>
      <c r="B84" s="264" t="s">
        <v>502</v>
      </c>
      <c r="C84" s="232" t="s">
        <v>2</v>
      </c>
      <c r="D84" s="233" t="s">
        <v>394</v>
      </c>
      <c r="E84" s="320"/>
    </row>
    <row r="85" spans="1:5" s="319" customFormat="1" ht="20.149999999999999" customHeight="1">
      <c r="A85" s="518"/>
      <c r="B85" s="270" t="s">
        <v>503</v>
      </c>
      <c r="C85" s="237" t="s">
        <v>2</v>
      </c>
      <c r="D85" s="238" t="s">
        <v>394</v>
      </c>
      <c r="E85" s="239" t="s">
        <v>504</v>
      </c>
    </row>
    <row r="86" spans="1:5" s="319" customFormat="1" ht="20.149999999999999" customHeight="1">
      <c r="A86" s="518"/>
      <c r="B86" s="270" t="s">
        <v>505</v>
      </c>
      <c r="C86" s="237" t="s">
        <v>2</v>
      </c>
      <c r="D86" s="238" t="s">
        <v>392</v>
      </c>
      <c r="E86" s="239"/>
    </row>
    <row r="87" spans="1:5" s="319" customFormat="1" ht="19.899999999999999" customHeight="1">
      <c r="A87" s="519"/>
      <c r="B87" s="321" t="s">
        <v>506</v>
      </c>
      <c r="C87" s="322" t="s">
        <v>2</v>
      </c>
      <c r="D87" s="323" t="s">
        <v>392</v>
      </c>
      <c r="E87" s="324"/>
    </row>
    <row r="88" spans="1:5" s="319" customFormat="1" ht="49.5" customHeight="1">
      <c r="A88" s="517" t="s">
        <v>507</v>
      </c>
      <c r="B88" s="264" t="s">
        <v>508</v>
      </c>
      <c r="C88" s="232" t="s">
        <v>2</v>
      </c>
      <c r="D88" s="325" t="s">
        <v>380</v>
      </c>
      <c r="E88" s="326" t="s">
        <v>509</v>
      </c>
    </row>
    <row r="89" spans="1:5" s="319" customFormat="1" ht="49.5" customHeight="1">
      <c r="A89" s="518"/>
      <c r="B89" s="270" t="s">
        <v>510</v>
      </c>
      <c r="C89" s="237" t="s">
        <v>2</v>
      </c>
      <c r="D89" s="238" t="s">
        <v>394</v>
      </c>
      <c r="E89" s="239" t="s">
        <v>511</v>
      </c>
    </row>
    <row r="90" spans="1:5" s="319" customFormat="1" ht="20.149999999999999" customHeight="1">
      <c r="A90" s="518"/>
      <c r="B90" s="270" t="s">
        <v>512</v>
      </c>
      <c r="C90" s="237" t="s">
        <v>2</v>
      </c>
      <c r="D90" s="238" t="s">
        <v>392</v>
      </c>
      <c r="E90" s="239"/>
    </row>
    <row r="91" spans="1:5" s="319" customFormat="1" ht="34.9" customHeight="1">
      <c r="A91" s="519"/>
      <c r="B91" s="272" t="s">
        <v>513</v>
      </c>
      <c r="C91" s="241" t="s">
        <v>2</v>
      </c>
      <c r="D91" s="242" t="s">
        <v>394</v>
      </c>
      <c r="E91" s="243"/>
    </row>
    <row r="92" spans="1:5" s="319" customFormat="1" ht="81" customHeight="1">
      <c r="A92" s="517" t="s">
        <v>514</v>
      </c>
      <c r="B92" s="264" t="s">
        <v>515</v>
      </c>
      <c r="C92" s="232" t="s">
        <v>2</v>
      </c>
      <c r="D92" s="233" t="s">
        <v>380</v>
      </c>
      <c r="E92" s="234" t="s">
        <v>509</v>
      </c>
    </row>
    <row r="93" spans="1:5" s="319" customFormat="1" ht="19.899999999999999" customHeight="1">
      <c r="A93" s="518"/>
      <c r="B93" s="270" t="s">
        <v>516</v>
      </c>
      <c r="C93" s="237" t="s">
        <v>2</v>
      </c>
      <c r="D93" s="238" t="s">
        <v>380</v>
      </c>
      <c r="E93" s="239" t="s">
        <v>509</v>
      </c>
    </row>
    <row r="94" spans="1:5" s="319" customFormat="1" ht="20.149999999999999" customHeight="1">
      <c r="A94" s="518"/>
      <c r="B94" s="270" t="s">
        <v>517</v>
      </c>
      <c r="C94" s="237" t="s">
        <v>2</v>
      </c>
      <c r="D94" s="238" t="s">
        <v>380</v>
      </c>
      <c r="E94" s="239" t="s">
        <v>509</v>
      </c>
    </row>
    <row r="95" spans="1:5" s="319" customFormat="1" ht="20.149999999999999" customHeight="1">
      <c r="A95" s="518"/>
      <c r="B95" s="270" t="s">
        <v>518</v>
      </c>
      <c r="C95" s="237" t="s">
        <v>2</v>
      </c>
      <c r="D95" s="238" t="s">
        <v>380</v>
      </c>
      <c r="E95" s="239" t="s">
        <v>509</v>
      </c>
    </row>
    <row r="96" spans="1:5" s="319" customFormat="1" ht="48" customHeight="1">
      <c r="A96" s="518"/>
      <c r="B96" s="270" t="s">
        <v>510</v>
      </c>
      <c r="C96" s="237" t="s">
        <v>2</v>
      </c>
      <c r="D96" s="238" t="s">
        <v>394</v>
      </c>
      <c r="E96" s="239" t="s">
        <v>511</v>
      </c>
    </row>
    <row r="97" spans="1:5" s="319" customFormat="1" ht="20.149999999999999" customHeight="1">
      <c r="A97" s="518"/>
      <c r="B97" s="270" t="s">
        <v>512</v>
      </c>
      <c r="C97" s="237" t="s">
        <v>2</v>
      </c>
      <c r="D97" s="238" t="s">
        <v>392</v>
      </c>
      <c r="E97" s="239"/>
    </row>
    <row r="98" spans="1:5" s="319" customFormat="1" ht="31.5" customHeight="1">
      <c r="A98" s="519"/>
      <c r="B98" s="272" t="s">
        <v>513</v>
      </c>
      <c r="C98" s="241" t="s">
        <v>2</v>
      </c>
      <c r="D98" s="242" t="s">
        <v>394</v>
      </c>
      <c r="E98" s="243"/>
    </row>
    <row r="99" spans="1:5" s="319" customFormat="1" ht="172.5" customHeight="1">
      <c r="A99" s="517" t="s">
        <v>519</v>
      </c>
      <c r="B99" s="264" t="s">
        <v>520</v>
      </c>
      <c r="C99" s="232" t="s">
        <v>2</v>
      </c>
      <c r="D99" s="233" t="s">
        <v>380</v>
      </c>
      <c r="E99" s="234"/>
    </row>
    <row r="100" spans="1:5" s="319" customFormat="1" ht="48" customHeight="1">
      <c r="A100" s="518"/>
      <c r="B100" s="270" t="s">
        <v>521</v>
      </c>
      <c r="C100" s="237" t="s">
        <v>2</v>
      </c>
      <c r="D100" s="238" t="s">
        <v>380</v>
      </c>
      <c r="E100" s="239"/>
    </row>
    <row r="101" spans="1:5" s="319" customFormat="1" ht="20.149999999999999" customHeight="1">
      <c r="A101" s="518"/>
      <c r="B101" s="270" t="s">
        <v>522</v>
      </c>
      <c r="C101" s="237" t="s">
        <v>2</v>
      </c>
      <c r="D101" s="238" t="s">
        <v>394</v>
      </c>
      <c r="E101" s="239"/>
    </row>
    <row r="102" spans="1:5" s="319" customFormat="1" ht="39.75" customHeight="1">
      <c r="A102" s="518"/>
      <c r="B102" s="270" t="s">
        <v>523</v>
      </c>
      <c r="C102" s="237" t="s">
        <v>2</v>
      </c>
      <c r="D102" s="238" t="s">
        <v>394</v>
      </c>
      <c r="E102" s="239" t="s">
        <v>524</v>
      </c>
    </row>
    <row r="103" spans="1:5" s="319" customFormat="1" ht="20.149999999999999" customHeight="1">
      <c r="A103" s="518"/>
      <c r="B103" s="270" t="s">
        <v>525</v>
      </c>
      <c r="C103" s="237" t="s">
        <v>2</v>
      </c>
      <c r="D103" s="238" t="s">
        <v>394</v>
      </c>
      <c r="E103" s="239"/>
    </row>
    <row r="104" spans="1:5" s="319" customFormat="1" ht="43.5" customHeight="1">
      <c r="A104" s="518"/>
      <c r="B104" s="270" t="s">
        <v>526</v>
      </c>
      <c r="C104" s="237" t="s">
        <v>2</v>
      </c>
      <c r="D104" s="238" t="s">
        <v>394</v>
      </c>
      <c r="E104" s="239" t="s">
        <v>527</v>
      </c>
    </row>
    <row r="105" spans="1:5" s="319" customFormat="1" ht="21" customHeight="1">
      <c r="A105" s="518"/>
      <c r="B105" s="270" t="s">
        <v>512</v>
      </c>
      <c r="C105" s="237" t="s">
        <v>2</v>
      </c>
      <c r="D105" s="238" t="s">
        <v>392</v>
      </c>
      <c r="E105" s="239"/>
    </row>
    <row r="106" spans="1:5" s="319" customFormat="1" ht="37.5" customHeight="1">
      <c r="A106" s="519"/>
      <c r="B106" s="254" t="s">
        <v>528</v>
      </c>
      <c r="C106" s="241" t="s">
        <v>2</v>
      </c>
      <c r="D106" s="242" t="s">
        <v>392</v>
      </c>
      <c r="E106" s="327"/>
    </row>
    <row r="107" spans="1:5" s="225" customFormat="1" ht="42.75" customHeight="1">
      <c r="A107" s="517" t="s">
        <v>529</v>
      </c>
      <c r="B107" s="244" t="s">
        <v>530</v>
      </c>
      <c r="C107" s="245" t="s">
        <v>2</v>
      </c>
      <c r="D107" s="246" t="s">
        <v>531</v>
      </c>
      <c r="E107" s="247"/>
    </row>
    <row r="108" spans="1:5" s="225" customFormat="1" ht="42.75" customHeight="1">
      <c r="A108" s="518"/>
      <c r="B108" s="249" t="s">
        <v>532</v>
      </c>
      <c r="C108" s="250" t="s">
        <v>2</v>
      </c>
      <c r="D108" s="251" t="s">
        <v>533</v>
      </c>
      <c r="E108" s="252"/>
    </row>
    <row r="109" spans="1:5" s="225" customFormat="1" ht="42.75" customHeight="1">
      <c r="A109" s="518"/>
      <c r="B109" s="249" t="s">
        <v>534</v>
      </c>
      <c r="C109" s="250" t="s">
        <v>2</v>
      </c>
      <c r="D109" s="251" t="s">
        <v>535</v>
      </c>
      <c r="E109" s="252"/>
    </row>
    <row r="110" spans="1:5" s="328" customFormat="1" ht="30" customHeight="1">
      <c r="A110" s="518"/>
      <c r="B110" s="236" t="s">
        <v>536</v>
      </c>
      <c r="C110" s="237" t="s">
        <v>2</v>
      </c>
      <c r="D110" s="238" t="s">
        <v>537</v>
      </c>
      <c r="E110" s="239"/>
    </row>
    <row r="111" spans="1:5" s="225" customFormat="1" ht="36" customHeight="1">
      <c r="A111" s="518"/>
      <c r="B111" s="249" t="s">
        <v>538</v>
      </c>
      <c r="C111" s="237" t="s">
        <v>2</v>
      </c>
      <c r="D111" s="238" t="s">
        <v>380</v>
      </c>
      <c r="E111" s="252"/>
    </row>
    <row r="112" spans="1:5" s="328" customFormat="1" ht="21" customHeight="1">
      <c r="A112" s="518"/>
      <c r="B112" s="236" t="s">
        <v>503</v>
      </c>
      <c r="C112" s="237" t="s">
        <v>2</v>
      </c>
      <c r="D112" s="238" t="s">
        <v>394</v>
      </c>
      <c r="E112" s="239" t="s">
        <v>539</v>
      </c>
    </row>
    <row r="113" spans="1:5" s="328" customFormat="1" ht="20.25" customHeight="1">
      <c r="A113" s="519"/>
      <c r="B113" s="240" t="s">
        <v>540</v>
      </c>
      <c r="C113" s="241" t="s">
        <v>2</v>
      </c>
      <c r="D113" s="242" t="s">
        <v>394</v>
      </c>
      <c r="E113" s="243" t="s">
        <v>541</v>
      </c>
    </row>
    <row r="114" spans="1:5" s="328" customFormat="1" ht="20.25" customHeight="1">
      <c r="A114" s="517" t="s">
        <v>542</v>
      </c>
      <c r="B114" s="329" t="s">
        <v>543</v>
      </c>
      <c r="C114" s="330" t="s">
        <v>2</v>
      </c>
      <c r="D114" s="331" t="s">
        <v>544</v>
      </c>
      <c r="E114" s="332"/>
    </row>
    <row r="115" spans="1:5" s="328" customFormat="1" ht="20.25" customHeight="1">
      <c r="A115" s="518"/>
      <c r="B115" s="333" t="s">
        <v>545</v>
      </c>
      <c r="C115" s="334" t="s">
        <v>2</v>
      </c>
      <c r="D115" s="335" t="s">
        <v>394</v>
      </c>
      <c r="E115" s="336"/>
    </row>
    <row r="116" spans="1:5" s="328" customFormat="1" ht="20.25" customHeight="1">
      <c r="A116" s="518"/>
      <c r="B116" s="337" t="s">
        <v>546</v>
      </c>
      <c r="C116" s="338" t="s">
        <v>2</v>
      </c>
      <c r="D116" s="291" t="s">
        <v>380</v>
      </c>
      <c r="E116" s="339"/>
    </row>
    <row r="117" spans="1:5" s="328" customFormat="1" ht="20.25" customHeight="1">
      <c r="A117" s="518"/>
      <c r="B117" s="337" t="s">
        <v>547</v>
      </c>
      <c r="C117" s="338" t="s">
        <v>2</v>
      </c>
      <c r="D117" s="291" t="s">
        <v>394</v>
      </c>
      <c r="E117" s="340"/>
    </row>
    <row r="118" spans="1:5" s="225" customFormat="1" ht="26.25" customHeight="1">
      <c r="A118" s="517" t="s">
        <v>548</v>
      </c>
      <c r="B118" s="244" t="s">
        <v>549</v>
      </c>
      <c r="C118" s="245" t="s">
        <v>2</v>
      </c>
      <c r="D118" s="246" t="s">
        <v>394</v>
      </c>
      <c r="E118" s="234"/>
    </row>
    <row r="119" spans="1:5" s="225" customFormat="1" ht="38.25" customHeight="1">
      <c r="A119" s="518"/>
      <c r="B119" s="249" t="s">
        <v>550</v>
      </c>
      <c r="C119" s="250" t="s">
        <v>2</v>
      </c>
      <c r="D119" s="251" t="s">
        <v>394</v>
      </c>
      <c r="E119" s="239"/>
    </row>
    <row r="120" spans="1:5" s="225" customFormat="1" ht="38.25" customHeight="1">
      <c r="A120" s="519"/>
      <c r="B120" s="254" t="s">
        <v>551</v>
      </c>
      <c r="C120" s="255" t="s">
        <v>2</v>
      </c>
      <c r="D120" s="256" t="s">
        <v>394</v>
      </c>
      <c r="E120" s="257"/>
    </row>
    <row r="121" spans="1:5" s="328" customFormat="1" ht="29.25" customHeight="1">
      <c r="A121" s="505" t="s">
        <v>552</v>
      </c>
      <c r="B121" s="264" t="s">
        <v>553</v>
      </c>
      <c r="C121" s="245" t="s">
        <v>2</v>
      </c>
      <c r="D121" s="247" t="s">
        <v>380</v>
      </c>
      <c r="E121" s="342"/>
    </row>
    <row r="122" spans="1:5" s="328" customFormat="1" ht="29.25" customHeight="1">
      <c r="A122" s="506"/>
      <c r="B122" s="270" t="s">
        <v>554</v>
      </c>
      <c r="C122" s="250" t="s">
        <v>2</v>
      </c>
      <c r="D122" s="252" t="s">
        <v>380</v>
      </c>
      <c r="E122" s="344"/>
    </row>
    <row r="123" spans="1:5" s="328" customFormat="1" ht="29.25" customHeight="1">
      <c r="A123" s="506"/>
      <c r="B123" s="270" t="s">
        <v>555</v>
      </c>
      <c r="C123" s="508" t="s">
        <v>2</v>
      </c>
      <c r="D123" s="511" t="s">
        <v>556</v>
      </c>
      <c r="E123" s="345"/>
    </row>
    <row r="124" spans="1:5" s="328" customFormat="1" ht="45" customHeight="1">
      <c r="A124" s="506"/>
      <c r="B124" s="270" t="s">
        <v>557</v>
      </c>
      <c r="C124" s="510"/>
      <c r="D124" s="513"/>
      <c r="E124" s="346"/>
    </row>
    <row r="125" spans="1:5" s="328" customFormat="1" ht="29.25" customHeight="1">
      <c r="A125" s="506"/>
      <c r="B125" s="270" t="s">
        <v>558</v>
      </c>
      <c r="C125" s="250" t="s">
        <v>2</v>
      </c>
      <c r="D125" s="252" t="s">
        <v>380</v>
      </c>
      <c r="E125" s="344"/>
    </row>
    <row r="126" spans="1:5" s="328" customFormat="1" ht="29.25" customHeight="1">
      <c r="A126" s="507"/>
      <c r="B126" s="272" t="s">
        <v>559</v>
      </c>
      <c r="C126" s="255" t="s">
        <v>2</v>
      </c>
      <c r="D126" s="257" t="s">
        <v>380</v>
      </c>
      <c r="E126" s="347"/>
    </row>
    <row r="127" spans="1:5" s="328" customFormat="1" ht="29.25" customHeight="1">
      <c r="A127" s="505" t="s">
        <v>560</v>
      </c>
      <c r="B127" s="264" t="s">
        <v>553</v>
      </c>
      <c r="C127" s="245" t="s">
        <v>2</v>
      </c>
      <c r="D127" s="247" t="s">
        <v>380</v>
      </c>
      <c r="E127" s="342"/>
    </row>
    <row r="128" spans="1:5" s="328" customFormat="1" ht="29.25" customHeight="1">
      <c r="A128" s="506"/>
      <c r="B128" s="270" t="s">
        <v>554</v>
      </c>
      <c r="C128" s="250" t="s">
        <v>2</v>
      </c>
      <c r="D128" s="252" t="s">
        <v>380</v>
      </c>
      <c r="E128" s="344"/>
    </row>
    <row r="129" spans="1:5" s="328" customFormat="1" ht="29.25" customHeight="1">
      <c r="A129" s="506"/>
      <c r="B129" s="270" t="s">
        <v>561</v>
      </c>
      <c r="C129" s="250" t="s">
        <v>2</v>
      </c>
      <c r="D129" s="252" t="s">
        <v>380</v>
      </c>
      <c r="E129" s="344"/>
    </row>
    <row r="130" spans="1:5" s="328" customFormat="1" ht="29.25" customHeight="1">
      <c r="A130" s="506"/>
      <c r="B130" s="270" t="s">
        <v>558</v>
      </c>
      <c r="C130" s="250" t="s">
        <v>2</v>
      </c>
      <c r="D130" s="252" t="s">
        <v>380</v>
      </c>
      <c r="E130" s="344"/>
    </row>
    <row r="131" spans="1:5" s="328" customFormat="1" ht="31.5" customHeight="1">
      <c r="A131" s="507"/>
      <c r="B131" s="272" t="s">
        <v>562</v>
      </c>
      <c r="C131" s="255" t="s">
        <v>2</v>
      </c>
      <c r="D131" s="257" t="s">
        <v>380</v>
      </c>
      <c r="E131" s="347"/>
    </row>
    <row r="132" spans="1:5" s="328" customFormat="1" ht="33" customHeight="1">
      <c r="A132" s="505" t="s">
        <v>563</v>
      </c>
      <c r="B132" s="264" t="s">
        <v>553</v>
      </c>
      <c r="C132" s="245" t="s">
        <v>2</v>
      </c>
      <c r="D132" s="247" t="s">
        <v>380</v>
      </c>
      <c r="E132" s="342"/>
    </row>
    <row r="133" spans="1:5" s="328" customFormat="1" ht="29.25" customHeight="1">
      <c r="A133" s="506"/>
      <c r="B133" s="270" t="s">
        <v>554</v>
      </c>
      <c r="C133" s="250" t="s">
        <v>2</v>
      </c>
      <c r="D133" s="252" t="s">
        <v>380</v>
      </c>
      <c r="E133" s="344"/>
    </row>
    <row r="134" spans="1:5" s="328" customFormat="1" ht="29.25" customHeight="1">
      <c r="A134" s="506"/>
      <c r="B134" s="270" t="s">
        <v>564</v>
      </c>
      <c r="C134" s="508" t="s">
        <v>2</v>
      </c>
      <c r="D134" s="511" t="s">
        <v>556</v>
      </c>
      <c r="E134" s="345"/>
    </row>
    <row r="135" spans="1:5" s="328" customFormat="1" ht="29.25" customHeight="1">
      <c r="A135" s="506"/>
      <c r="B135" s="270" t="s">
        <v>565</v>
      </c>
      <c r="C135" s="509"/>
      <c r="D135" s="512"/>
      <c r="E135" s="348"/>
    </row>
    <row r="136" spans="1:5" s="328" customFormat="1" ht="29.25" customHeight="1">
      <c r="A136" s="506"/>
      <c r="B136" s="270" t="s">
        <v>566</v>
      </c>
      <c r="C136" s="510"/>
      <c r="D136" s="513"/>
      <c r="E136" s="346"/>
    </row>
    <row r="137" spans="1:5" s="328" customFormat="1" ht="29.25" customHeight="1">
      <c r="A137" s="506"/>
      <c r="B137" s="270" t="s">
        <v>558</v>
      </c>
      <c r="C137" s="250" t="s">
        <v>2</v>
      </c>
      <c r="D137" s="252" t="s">
        <v>380</v>
      </c>
      <c r="E137" s="239" t="s">
        <v>567</v>
      </c>
    </row>
    <row r="138" spans="1:5" s="328" customFormat="1" ht="29.25" customHeight="1">
      <c r="A138" s="507"/>
      <c r="B138" s="272" t="s">
        <v>559</v>
      </c>
      <c r="C138" s="255" t="s">
        <v>2</v>
      </c>
      <c r="D138" s="257" t="s">
        <v>380</v>
      </c>
      <c r="E138" s="243" t="s">
        <v>567</v>
      </c>
    </row>
    <row r="139" spans="1:5" ht="29.25" customHeight="1">
      <c r="A139" s="514" t="s">
        <v>568</v>
      </c>
      <c r="B139" s="349" t="s">
        <v>569</v>
      </c>
      <c r="C139" s="350" t="s">
        <v>2</v>
      </c>
      <c r="D139" s="351" t="s">
        <v>394</v>
      </c>
      <c r="E139" s="234" t="s">
        <v>567</v>
      </c>
    </row>
    <row r="140" spans="1:5" ht="29.25" customHeight="1">
      <c r="A140" s="515"/>
      <c r="B140" s="352" t="s">
        <v>570</v>
      </c>
      <c r="C140" s="353" t="s">
        <v>2</v>
      </c>
      <c r="D140" s="288" t="s">
        <v>394</v>
      </c>
      <c r="E140" s="239" t="s">
        <v>567</v>
      </c>
    </row>
    <row r="141" spans="1:5" ht="29.25" customHeight="1">
      <c r="A141" s="515"/>
      <c r="B141" s="352" t="s">
        <v>571</v>
      </c>
      <c r="C141" s="353" t="s">
        <v>2</v>
      </c>
      <c r="D141" s="288" t="s">
        <v>394</v>
      </c>
      <c r="E141" s="239"/>
    </row>
    <row r="142" spans="1:5" ht="29.25" customHeight="1">
      <c r="A142" s="515"/>
      <c r="B142" s="352" t="s">
        <v>572</v>
      </c>
      <c r="C142" s="353" t="s">
        <v>2</v>
      </c>
      <c r="D142" s="288" t="s">
        <v>394</v>
      </c>
      <c r="E142" s="239" t="s">
        <v>573</v>
      </c>
    </row>
    <row r="143" spans="1:5" ht="20.149999999999999" customHeight="1">
      <c r="A143" s="515"/>
      <c r="B143" s="352" t="s">
        <v>574</v>
      </c>
      <c r="C143" s="353" t="s">
        <v>2</v>
      </c>
      <c r="D143" s="288" t="s">
        <v>392</v>
      </c>
      <c r="E143" s="239"/>
    </row>
    <row r="144" spans="1:5" ht="19.5" customHeight="1">
      <c r="A144" s="515"/>
      <c r="B144" s="352" t="s">
        <v>575</v>
      </c>
      <c r="C144" s="353" t="s">
        <v>2</v>
      </c>
      <c r="D144" s="288" t="s">
        <v>576</v>
      </c>
      <c r="E144" s="239"/>
    </row>
    <row r="145" spans="1:5" ht="19.5" customHeight="1">
      <c r="A145" s="515"/>
      <c r="B145" s="352" t="s">
        <v>577</v>
      </c>
      <c r="C145" s="353" t="s">
        <v>2</v>
      </c>
      <c r="D145" s="288"/>
      <c r="E145" s="239"/>
    </row>
    <row r="146" spans="1:5" ht="29.25" customHeight="1">
      <c r="A146" s="515"/>
      <c r="B146" s="354" t="s">
        <v>578</v>
      </c>
      <c r="C146" s="355" t="s">
        <v>2</v>
      </c>
      <c r="D146" s="356" t="s">
        <v>394</v>
      </c>
      <c r="E146" s="357"/>
    </row>
    <row r="147" spans="1:5" ht="26">
      <c r="A147" s="515"/>
      <c r="B147" s="337" t="s">
        <v>579</v>
      </c>
      <c r="C147" s="358" t="s">
        <v>2</v>
      </c>
      <c r="D147" s="359" t="s">
        <v>394</v>
      </c>
      <c r="E147" s="339" t="s">
        <v>580</v>
      </c>
    </row>
    <row r="148" spans="1:5" ht="39">
      <c r="A148" s="515"/>
      <c r="B148" s="360" t="s">
        <v>581</v>
      </c>
      <c r="C148" s="361" t="s">
        <v>2</v>
      </c>
      <c r="D148" s="362" t="s">
        <v>394</v>
      </c>
      <c r="E148" s="363"/>
    </row>
    <row r="149" spans="1:5" ht="30.75" customHeight="1">
      <c r="A149" s="515"/>
      <c r="B149" s="364" t="s">
        <v>912</v>
      </c>
      <c r="C149" s="365" t="s">
        <v>2</v>
      </c>
      <c r="D149" s="366" t="s">
        <v>394</v>
      </c>
      <c r="E149" s="243"/>
    </row>
    <row r="150" spans="1:5" ht="20.149999999999999" customHeight="1">
      <c r="A150" s="514" t="s">
        <v>582</v>
      </c>
      <c r="B150" s="349" t="s">
        <v>569</v>
      </c>
      <c r="C150" s="350" t="s">
        <v>2</v>
      </c>
      <c r="D150" s="351" t="s">
        <v>394</v>
      </c>
      <c r="E150" s="234" t="s">
        <v>567</v>
      </c>
    </row>
    <row r="151" spans="1:5" ht="20.149999999999999" customHeight="1">
      <c r="A151" s="515"/>
      <c r="B151" s="352" t="s">
        <v>570</v>
      </c>
      <c r="C151" s="353" t="s">
        <v>2</v>
      </c>
      <c r="D151" s="288" t="s">
        <v>394</v>
      </c>
      <c r="E151" s="239" t="s">
        <v>567</v>
      </c>
    </row>
    <row r="152" spans="1:5" ht="20.149999999999999" customHeight="1">
      <c r="A152" s="515"/>
      <c r="B152" s="352" t="s">
        <v>571</v>
      </c>
      <c r="C152" s="353" t="s">
        <v>2</v>
      </c>
      <c r="D152" s="288" t="s">
        <v>394</v>
      </c>
      <c r="E152" s="239"/>
    </row>
    <row r="153" spans="1:5" ht="20.149999999999999" customHeight="1">
      <c r="A153" s="515"/>
      <c r="B153" s="352" t="s">
        <v>572</v>
      </c>
      <c r="C153" s="353" t="s">
        <v>2</v>
      </c>
      <c r="D153" s="288" t="s">
        <v>394</v>
      </c>
      <c r="E153" s="239" t="s">
        <v>573</v>
      </c>
    </row>
    <row r="154" spans="1:5" ht="20.149999999999999" customHeight="1">
      <c r="A154" s="515"/>
      <c r="B154" s="352" t="s">
        <v>574</v>
      </c>
      <c r="C154" s="353" t="s">
        <v>2</v>
      </c>
      <c r="D154" s="288" t="s">
        <v>392</v>
      </c>
      <c r="E154" s="239"/>
    </row>
    <row r="155" spans="1:5" ht="20.149999999999999" customHeight="1">
      <c r="A155" s="515"/>
      <c r="B155" s="352" t="s">
        <v>575</v>
      </c>
      <c r="C155" s="353" t="s">
        <v>2</v>
      </c>
      <c r="D155" s="288" t="s">
        <v>576</v>
      </c>
      <c r="E155" s="239"/>
    </row>
    <row r="156" spans="1:5" ht="20.149999999999999" customHeight="1">
      <c r="A156" s="515"/>
      <c r="B156" s="367" t="s">
        <v>583</v>
      </c>
      <c r="C156" s="368"/>
      <c r="D156" s="356"/>
      <c r="E156" s="357"/>
    </row>
    <row r="157" spans="1:5" ht="30" customHeight="1">
      <c r="A157" s="515"/>
      <c r="B157" s="337" t="s">
        <v>578</v>
      </c>
      <c r="C157" s="369" t="s">
        <v>2</v>
      </c>
      <c r="D157" s="359" t="s">
        <v>394</v>
      </c>
      <c r="E157" s="339"/>
    </row>
    <row r="158" spans="1:5" ht="31.5" customHeight="1">
      <c r="A158" s="515"/>
      <c r="B158" s="360" t="s">
        <v>579</v>
      </c>
      <c r="C158" s="361" t="s">
        <v>2</v>
      </c>
      <c r="D158" s="362" t="s">
        <v>394</v>
      </c>
      <c r="E158" s="363" t="s">
        <v>580</v>
      </c>
    </row>
    <row r="159" spans="1:5" ht="30.75" customHeight="1">
      <c r="A159" s="516"/>
      <c r="B159" s="364" t="s">
        <v>912</v>
      </c>
      <c r="C159" s="365" t="s">
        <v>2</v>
      </c>
      <c r="D159" s="366" t="s">
        <v>394</v>
      </c>
      <c r="E159" s="243"/>
    </row>
    <row r="160" spans="1:5" ht="20.149999999999999" customHeight="1">
      <c r="A160" s="514" t="s">
        <v>584</v>
      </c>
      <c r="B160" s="349" t="s">
        <v>569</v>
      </c>
      <c r="C160" s="350" t="s">
        <v>2</v>
      </c>
      <c r="D160" s="351" t="s">
        <v>394</v>
      </c>
      <c r="E160" s="234" t="s">
        <v>567</v>
      </c>
    </row>
    <row r="161" spans="1:8" ht="28.5" customHeight="1">
      <c r="A161" s="515"/>
      <c r="B161" s="352" t="s">
        <v>570</v>
      </c>
      <c r="C161" s="353" t="s">
        <v>2</v>
      </c>
      <c r="D161" s="288" t="s">
        <v>394</v>
      </c>
      <c r="E161" s="239" t="s">
        <v>567</v>
      </c>
    </row>
    <row r="162" spans="1:8" ht="20.149999999999999" customHeight="1">
      <c r="A162" s="515"/>
      <c r="B162" s="352" t="s">
        <v>571</v>
      </c>
      <c r="C162" s="353" t="s">
        <v>2</v>
      </c>
      <c r="D162" s="288" t="s">
        <v>394</v>
      </c>
      <c r="E162" s="239"/>
      <c r="H162" s="370"/>
    </row>
    <row r="163" spans="1:8" ht="20.149999999999999" customHeight="1">
      <c r="A163" s="515"/>
      <c r="B163" s="352" t="s">
        <v>572</v>
      </c>
      <c r="C163" s="353" t="s">
        <v>2</v>
      </c>
      <c r="D163" s="288" t="s">
        <v>394</v>
      </c>
      <c r="E163" s="239" t="s">
        <v>573</v>
      </c>
    </row>
    <row r="164" spans="1:8" ht="20.149999999999999" customHeight="1">
      <c r="A164" s="515"/>
      <c r="B164" s="352" t="s">
        <v>574</v>
      </c>
      <c r="C164" s="353" t="s">
        <v>2</v>
      </c>
      <c r="D164" s="288" t="s">
        <v>392</v>
      </c>
      <c r="E164" s="239"/>
    </row>
    <row r="165" spans="1:8" ht="20.149999999999999" customHeight="1">
      <c r="A165" s="515"/>
      <c r="B165" s="352" t="s">
        <v>575</v>
      </c>
      <c r="C165" s="353" t="s">
        <v>2</v>
      </c>
      <c r="D165" s="288" t="s">
        <v>576</v>
      </c>
      <c r="E165" s="239"/>
    </row>
    <row r="166" spans="1:8" ht="20.149999999999999" customHeight="1">
      <c r="A166" s="515"/>
      <c r="B166" s="367" t="s">
        <v>585</v>
      </c>
      <c r="C166" s="371"/>
      <c r="D166" s="356"/>
      <c r="E166" s="357"/>
    </row>
    <row r="167" spans="1:8" ht="30.75" customHeight="1">
      <c r="A167" s="515"/>
      <c r="B167" s="337" t="s">
        <v>578</v>
      </c>
      <c r="C167" s="369" t="s">
        <v>2</v>
      </c>
      <c r="D167" s="359" t="s">
        <v>394</v>
      </c>
      <c r="E167" s="339"/>
    </row>
    <row r="168" spans="1:8" ht="30" customHeight="1">
      <c r="A168" s="515"/>
      <c r="B168" s="372" t="s">
        <v>586</v>
      </c>
      <c r="C168" s="361" t="s">
        <v>2</v>
      </c>
      <c r="D168" s="362" t="s">
        <v>394</v>
      </c>
      <c r="E168" s="363" t="s">
        <v>580</v>
      </c>
    </row>
    <row r="169" spans="1:8" ht="33.75" customHeight="1">
      <c r="A169" s="515"/>
      <c r="B169" s="364" t="s">
        <v>912</v>
      </c>
      <c r="C169" s="365" t="s">
        <v>2</v>
      </c>
      <c r="D169" s="366" t="s">
        <v>394</v>
      </c>
      <c r="E169" s="243"/>
    </row>
    <row r="170" spans="1:8" s="328" customFormat="1" ht="45.75" customHeight="1">
      <c r="A170" s="490" t="s">
        <v>587</v>
      </c>
      <c r="B170" s="373" t="s">
        <v>588</v>
      </c>
      <c r="C170" s="493" t="s">
        <v>3</v>
      </c>
      <c r="D170" s="496" t="s">
        <v>380</v>
      </c>
      <c r="E170" s="374" t="s">
        <v>589</v>
      </c>
    </row>
    <row r="171" spans="1:8" s="328" customFormat="1" ht="26">
      <c r="A171" s="491"/>
      <c r="B171" s="375" t="s">
        <v>590</v>
      </c>
      <c r="C171" s="494"/>
      <c r="D171" s="497"/>
      <c r="E171" s="376"/>
    </row>
    <row r="172" spans="1:8" s="328" customFormat="1" ht="60" customHeight="1">
      <c r="A172" s="491"/>
      <c r="B172" s="377" t="s">
        <v>591</v>
      </c>
      <c r="C172" s="494"/>
      <c r="D172" s="497"/>
      <c r="E172" s="378"/>
    </row>
    <row r="173" spans="1:8" s="328" customFormat="1" ht="72.75" customHeight="1">
      <c r="A173" s="491"/>
      <c r="B173" s="343" t="s">
        <v>592</v>
      </c>
      <c r="C173" s="494"/>
      <c r="D173" s="497"/>
      <c r="E173" s="205"/>
    </row>
    <row r="174" spans="1:8" s="328" customFormat="1" ht="31.5" customHeight="1">
      <c r="A174" s="491"/>
      <c r="B174" s="377" t="s">
        <v>593</v>
      </c>
      <c r="C174" s="495"/>
      <c r="D174" s="498"/>
      <c r="E174" s="378"/>
    </row>
    <row r="175" spans="1:8" s="328" customFormat="1" ht="15.75" customHeight="1">
      <c r="A175" s="491"/>
      <c r="B175" s="343" t="s">
        <v>594</v>
      </c>
      <c r="C175" s="379" t="s">
        <v>3</v>
      </c>
      <c r="D175" s="306" t="s">
        <v>595</v>
      </c>
      <c r="E175" s="205" t="s">
        <v>589</v>
      </c>
    </row>
    <row r="176" spans="1:8" s="328" customFormat="1" ht="26">
      <c r="A176" s="491"/>
      <c r="B176" s="377" t="s">
        <v>596</v>
      </c>
      <c r="C176" s="380" t="s">
        <v>3</v>
      </c>
      <c r="D176" s="381" t="s">
        <v>595</v>
      </c>
      <c r="E176" s="378"/>
    </row>
    <row r="177" spans="1:5" s="328" customFormat="1" ht="17.25" customHeight="1">
      <c r="A177" s="491"/>
      <c r="B177" s="343" t="s">
        <v>597</v>
      </c>
      <c r="C177" s="382" t="s">
        <v>3</v>
      </c>
      <c r="D177" s="383" t="s">
        <v>595</v>
      </c>
      <c r="E177" s="205" t="s">
        <v>573</v>
      </c>
    </row>
    <row r="178" spans="1:5" s="328" customFormat="1" ht="18.75" customHeight="1">
      <c r="A178" s="491"/>
      <c r="B178" s="377" t="s">
        <v>598</v>
      </c>
      <c r="C178" s="384" t="s">
        <v>3</v>
      </c>
      <c r="D178" s="385" t="s">
        <v>595</v>
      </c>
      <c r="E178" s="378"/>
    </row>
    <row r="179" spans="1:5" s="328" customFormat="1" ht="26">
      <c r="A179" s="491"/>
      <c r="B179" s="352" t="s">
        <v>599</v>
      </c>
      <c r="C179" s="353" t="s">
        <v>2</v>
      </c>
      <c r="D179" s="381" t="s">
        <v>394</v>
      </c>
      <c r="E179" s="239"/>
    </row>
    <row r="180" spans="1:5" s="328" customFormat="1" ht="26">
      <c r="A180" s="491"/>
      <c r="B180" s="352" t="s">
        <v>913</v>
      </c>
      <c r="C180" s="353" t="s">
        <v>2</v>
      </c>
      <c r="D180" s="381" t="s">
        <v>394</v>
      </c>
      <c r="E180" s="239"/>
    </row>
    <row r="181" spans="1:5" s="328" customFormat="1" ht="26">
      <c r="A181" s="492"/>
      <c r="B181" s="364" t="s">
        <v>600</v>
      </c>
      <c r="C181" s="365" t="s">
        <v>2</v>
      </c>
      <c r="D181" s="366" t="s">
        <v>394</v>
      </c>
      <c r="E181" s="243"/>
    </row>
    <row r="182" spans="1:5" s="328" customFormat="1" ht="48" customHeight="1">
      <c r="A182" s="490" t="s">
        <v>601</v>
      </c>
      <c r="B182" s="341" t="s">
        <v>588</v>
      </c>
      <c r="C182" s="499" t="s">
        <v>3</v>
      </c>
      <c r="D182" s="502" t="s">
        <v>380</v>
      </c>
      <c r="E182" s="204" t="s">
        <v>589</v>
      </c>
    </row>
    <row r="183" spans="1:5" s="328" customFormat="1" ht="34.5" customHeight="1">
      <c r="A183" s="491"/>
      <c r="B183" s="377" t="s">
        <v>590</v>
      </c>
      <c r="C183" s="500"/>
      <c r="D183" s="503"/>
      <c r="E183" s="378"/>
    </row>
    <row r="184" spans="1:5" s="328" customFormat="1" ht="52">
      <c r="A184" s="491"/>
      <c r="B184" s="386" t="s">
        <v>591</v>
      </c>
      <c r="C184" s="500"/>
      <c r="D184" s="503"/>
      <c r="E184" s="387"/>
    </row>
    <row r="185" spans="1:5" s="328" customFormat="1" ht="73.5" customHeight="1">
      <c r="A185" s="491"/>
      <c r="B185" s="375" t="s">
        <v>592</v>
      </c>
      <c r="C185" s="500"/>
      <c r="D185" s="503"/>
      <c r="E185" s="376"/>
    </row>
    <row r="186" spans="1:5" s="328" customFormat="1" ht="26">
      <c r="A186" s="491"/>
      <c r="B186" s="377" t="s">
        <v>593</v>
      </c>
      <c r="C186" s="501"/>
      <c r="D186" s="504"/>
      <c r="E186" s="378"/>
    </row>
    <row r="187" spans="1:5" s="328" customFormat="1" ht="20.25" customHeight="1">
      <c r="A187" s="491"/>
      <c r="B187" s="343" t="s">
        <v>594</v>
      </c>
      <c r="C187" s="388" t="s">
        <v>3</v>
      </c>
      <c r="D187" s="389" t="s">
        <v>595</v>
      </c>
      <c r="E187" s="205" t="s">
        <v>589</v>
      </c>
    </row>
    <row r="188" spans="1:5" s="328" customFormat="1" ht="26">
      <c r="A188" s="491"/>
      <c r="B188" s="377" t="s">
        <v>596</v>
      </c>
      <c r="C188" s="388" t="s">
        <v>3</v>
      </c>
      <c r="D188" s="389" t="s">
        <v>595</v>
      </c>
      <c r="E188" s="378"/>
    </row>
    <row r="189" spans="1:5" s="328" customFormat="1" ht="14">
      <c r="A189" s="491"/>
      <c r="B189" s="343" t="s">
        <v>597</v>
      </c>
      <c r="C189" s="390" t="s">
        <v>3</v>
      </c>
      <c r="D189" s="391" t="s">
        <v>595</v>
      </c>
      <c r="E189" s="205" t="s">
        <v>573</v>
      </c>
    </row>
    <row r="190" spans="1:5" s="328" customFormat="1" ht="26">
      <c r="A190" s="491"/>
      <c r="B190" s="352" t="s">
        <v>602</v>
      </c>
      <c r="C190" s="353" t="s">
        <v>2</v>
      </c>
      <c r="D190" s="381" t="s">
        <v>394</v>
      </c>
      <c r="E190" s="239"/>
    </row>
    <row r="191" spans="1:5" s="328" customFormat="1" ht="26">
      <c r="A191" s="491"/>
      <c r="B191" s="352" t="s">
        <v>914</v>
      </c>
      <c r="C191" s="353" t="s">
        <v>2</v>
      </c>
      <c r="D191" s="381" t="s">
        <v>394</v>
      </c>
      <c r="E191" s="239"/>
    </row>
    <row r="192" spans="1:5" s="328" customFormat="1" ht="26">
      <c r="A192" s="492"/>
      <c r="B192" s="364" t="s">
        <v>603</v>
      </c>
      <c r="C192" s="365" t="s">
        <v>2</v>
      </c>
      <c r="D192" s="366" t="s">
        <v>394</v>
      </c>
      <c r="E192" s="243"/>
    </row>
    <row r="193" spans="1:5" s="328" customFormat="1" ht="32.25" customHeight="1">
      <c r="A193" s="488" t="s">
        <v>909</v>
      </c>
      <c r="B193" s="392" t="s">
        <v>915</v>
      </c>
      <c r="C193" s="393" t="s">
        <v>3</v>
      </c>
      <c r="D193" s="233" t="s">
        <v>595</v>
      </c>
      <c r="E193" s="234" t="s">
        <v>916</v>
      </c>
    </row>
    <row r="194" spans="1:5" s="328" customFormat="1" ht="26">
      <c r="A194" s="489"/>
      <c r="B194" s="394" t="s">
        <v>917</v>
      </c>
      <c r="C194" s="395" t="s">
        <v>3</v>
      </c>
      <c r="D194" s="242" t="s">
        <v>595</v>
      </c>
      <c r="E194" s="243"/>
    </row>
  </sheetData>
  <mergeCells count="43">
    <mergeCell ref="A24:A27"/>
    <mergeCell ref="A1:E1"/>
    <mergeCell ref="C3:D3"/>
    <mergeCell ref="A9:A13"/>
    <mergeCell ref="A15:A17"/>
    <mergeCell ref="A18:A19"/>
    <mergeCell ref="A78:A79"/>
    <mergeCell ref="A28:A34"/>
    <mergeCell ref="A36:A39"/>
    <mergeCell ref="A40:A48"/>
    <mergeCell ref="A49:A56"/>
    <mergeCell ref="A57:A65"/>
    <mergeCell ref="A66:A67"/>
    <mergeCell ref="A68:A69"/>
    <mergeCell ref="A70:A73"/>
    <mergeCell ref="A74:A76"/>
    <mergeCell ref="C75:C76"/>
    <mergeCell ref="D75:D76"/>
    <mergeCell ref="D123:D124"/>
    <mergeCell ref="A127:A131"/>
    <mergeCell ref="A81:A83"/>
    <mergeCell ref="A84:A87"/>
    <mergeCell ref="A88:A91"/>
    <mergeCell ref="A92:A98"/>
    <mergeCell ref="A99:A106"/>
    <mergeCell ref="A107:A113"/>
    <mergeCell ref="A160:A169"/>
    <mergeCell ref="A114:A117"/>
    <mergeCell ref="A118:A120"/>
    <mergeCell ref="A121:A126"/>
    <mergeCell ref="C123:C124"/>
    <mergeCell ref="A132:A138"/>
    <mergeCell ref="C134:C136"/>
    <mergeCell ref="D134:D136"/>
    <mergeCell ref="A139:A149"/>
    <mergeCell ref="A150:A159"/>
    <mergeCell ref="A193:A194"/>
    <mergeCell ref="A170:A181"/>
    <mergeCell ref="C170:C174"/>
    <mergeCell ref="D170:D174"/>
    <mergeCell ref="A182:A192"/>
    <mergeCell ref="C182:C186"/>
    <mergeCell ref="D182:D186"/>
  </mergeCells>
  <phoneticPr fontId="33"/>
  <printOptions horizontalCentered="1"/>
  <pageMargins left="0.59055118110236227" right="0.59055118110236227" top="0.59055118110236227" bottom="0.78740157480314965" header="0.39370078740157483" footer="0.59055118110236227"/>
  <pageSetup paperSize="9" scale="93" fitToHeight="0" orientation="landscape" horizontalDpi="300" verticalDpi="300" r:id="rId1"/>
  <headerFooter alignWithMargins="0">
    <oddFooter>&amp;L（自己点検シート）&amp;R&amp;10&amp;A（&amp;P/&amp;N）</oddFooter>
  </headerFooter>
  <rowBreaks count="3" manualBreakCount="3">
    <brk id="76" max="4" man="1"/>
    <brk id="120" max="4" man="1"/>
    <brk id="15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6D28B-8D40-43BD-99C5-FE28E9BA4789}">
  <dimension ref="A1:I141"/>
  <sheetViews>
    <sheetView view="pageBreakPreview" zoomScale="115" zoomScaleNormal="115" zoomScaleSheetLayoutView="115" workbookViewId="0">
      <pane ySplit="2" topLeftCell="A3" activePane="bottomLeft" state="frozen"/>
      <selection pane="bottomLeft" activeCell="B128" sqref="B128:F128"/>
    </sheetView>
  </sheetViews>
  <sheetFormatPr defaultColWidth="9" defaultRowHeight="30" customHeight="1"/>
  <cols>
    <col min="1" max="1" width="21.453125" style="207" customWidth="1"/>
    <col min="2" max="3" width="3.08984375" style="208" customWidth="1"/>
    <col min="4" max="4" width="3.08984375" style="209" customWidth="1"/>
    <col min="5" max="5" width="11.36328125" style="210" customWidth="1"/>
    <col min="6" max="6" width="35.6328125" style="211" customWidth="1"/>
    <col min="7" max="7" width="60.6328125" style="212" customWidth="1"/>
    <col min="8" max="16384" width="9" style="171"/>
  </cols>
  <sheetData>
    <row r="1" spans="1:7" ht="30" customHeight="1">
      <c r="A1" s="565" t="s">
        <v>604</v>
      </c>
      <c r="B1" s="565"/>
      <c r="C1" s="565"/>
      <c r="D1" s="565"/>
      <c r="E1" s="565"/>
      <c r="F1" s="565"/>
      <c r="G1" s="565"/>
    </row>
    <row r="2" spans="1:7" ht="33" customHeight="1">
      <c r="A2" s="172" t="s">
        <v>605</v>
      </c>
      <c r="B2" s="173" t="s">
        <v>606</v>
      </c>
      <c r="C2" s="173" t="s">
        <v>607</v>
      </c>
      <c r="D2" s="566" t="s">
        <v>608</v>
      </c>
      <c r="E2" s="566"/>
      <c r="F2" s="567" t="s">
        <v>609</v>
      </c>
      <c r="G2" s="567"/>
    </row>
    <row r="3" spans="1:7" ht="29.25" customHeight="1">
      <c r="A3" s="174" t="s">
        <v>378</v>
      </c>
      <c r="B3" s="568"/>
      <c r="C3" s="568" t="s">
        <v>610</v>
      </c>
      <c r="D3" s="569" t="s">
        <v>611</v>
      </c>
      <c r="E3" s="570" t="s">
        <v>612</v>
      </c>
      <c r="F3" s="539" t="s">
        <v>613</v>
      </c>
      <c r="G3" s="539"/>
    </row>
    <row r="4" spans="1:7" ht="29.25" customHeight="1">
      <c r="A4" s="174" t="s">
        <v>381</v>
      </c>
      <c r="B4" s="568"/>
      <c r="C4" s="568"/>
      <c r="D4" s="569"/>
      <c r="E4" s="570"/>
      <c r="F4" s="539" t="s">
        <v>614</v>
      </c>
      <c r="G4" s="539"/>
    </row>
    <row r="5" spans="1:7" ht="136.15" customHeight="1">
      <c r="A5" s="174" t="s">
        <v>383</v>
      </c>
      <c r="B5" s="175"/>
      <c r="C5" s="175" t="s">
        <v>610</v>
      </c>
      <c r="D5" s="176" t="s">
        <v>611</v>
      </c>
      <c r="E5" s="175" t="s">
        <v>615</v>
      </c>
      <c r="F5" s="542" t="s">
        <v>616</v>
      </c>
      <c r="G5" s="543"/>
    </row>
    <row r="6" spans="1:7" ht="49.9" customHeight="1">
      <c r="A6" s="174" t="s">
        <v>385</v>
      </c>
      <c r="B6" s="180" t="s">
        <v>610</v>
      </c>
      <c r="C6" s="180"/>
      <c r="D6" s="181" t="s">
        <v>617</v>
      </c>
      <c r="E6" s="180" t="s">
        <v>618</v>
      </c>
      <c r="F6" s="531" t="s">
        <v>619</v>
      </c>
      <c r="G6" s="532"/>
    </row>
    <row r="7" spans="1:7" ht="50.25" customHeight="1">
      <c r="A7" s="174" t="s">
        <v>397</v>
      </c>
      <c r="B7" s="175"/>
      <c r="C7" s="175" t="s">
        <v>610</v>
      </c>
      <c r="D7" s="176" t="s">
        <v>620</v>
      </c>
      <c r="E7" s="175" t="s">
        <v>612</v>
      </c>
      <c r="F7" s="539" t="s">
        <v>621</v>
      </c>
      <c r="G7" s="539"/>
    </row>
    <row r="8" spans="1:7" ht="83.25" customHeight="1">
      <c r="A8" s="174" t="s">
        <v>387</v>
      </c>
      <c r="B8" s="180" t="s">
        <v>610</v>
      </c>
      <c r="C8" s="180" t="s">
        <v>610</v>
      </c>
      <c r="D8" s="181" t="s">
        <v>617</v>
      </c>
      <c r="E8" s="180" t="s">
        <v>622</v>
      </c>
      <c r="F8" s="531" t="s">
        <v>623</v>
      </c>
      <c r="G8" s="532"/>
    </row>
    <row r="9" spans="1:7" ht="47.25" customHeight="1">
      <c r="A9" s="174" t="s">
        <v>624</v>
      </c>
      <c r="B9" s="175" t="s">
        <v>610</v>
      </c>
      <c r="C9" s="175"/>
      <c r="D9" s="176" t="s">
        <v>617</v>
      </c>
      <c r="E9" s="175" t="s">
        <v>625</v>
      </c>
      <c r="F9" s="539" t="s">
        <v>626</v>
      </c>
      <c r="G9" s="539"/>
    </row>
    <row r="10" spans="1:7" ht="149.25" customHeight="1">
      <c r="A10" s="174" t="s">
        <v>399</v>
      </c>
      <c r="B10" s="175"/>
      <c r="C10" s="175" t="s">
        <v>610</v>
      </c>
      <c r="D10" s="176" t="s">
        <v>611</v>
      </c>
      <c r="E10" s="175" t="s">
        <v>627</v>
      </c>
      <c r="F10" s="542" t="s">
        <v>628</v>
      </c>
      <c r="G10" s="543"/>
    </row>
    <row r="11" spans="1:7" ht="186.65" customHeight="1">
      <c r="A11" s="183" t="s">
        <v>629</v>
      </c>
      <c r="B11" s="176" t="s">
        <v>610</v>
      </c>
      <c r="C11" s="184"/>
      <c r="D11" s="176" t="s">
        <v>620</v>
      </c>
      <c r="E11" s="185" t="s">
        <v>630</v>
      </c>
      <c r="F11" s="539" t="s">
        <v>631</v>
      </c>
      <c r="G11" s="539"/>
    </row>
    <row r="12" spans="1:7" ht="41.25" customHeight="1">
      <c r="A12" s="174" t="s">
        <v>409</v>
      </c>
      <c r="B12" s="175" t="s">
        <v>610</v>
      </c>
      <c r="C12" s="175"/>
      <c r="D12" s="176" t="s">
        <v>617</v>
      </c>
      <c r="E12" s="175" t="s">
        <v>632</v>
      </c>
      <c r="F12" s="539" t="s">
        <v>633</v>
      </c>
      <c r="G12" s="539"/>
    </row>
    <row r="13" spans="1:7" ht="99.75" customHeight="1">
      <c r="A13" s="174" t="s">
        <v>411</v>
      </c>
      <c r="B13" s="175" t="s">
        <v>610</v>
      </c>
      <c r="C13" s="175"/>
      <c r="D13" s="176" t="s">
        <v>617</v>
      </c>
      <c r="E13" s="175" t="s">
        <v>634</v>
      </c>
      <c r="F13" s="539" t="s">
        <v>635</v>
      </c>
      <c r="G13" s="539"/>
    </row>
    <row r="14" spans="1:7" ht="90" customHeight="1">
      <c r="A14" s="174" t="s">
        <v>413</v>
      </c>
      <c r="B14" s="175" t="s">
        <v>610</v>
      </c>
      <c r="C14" s="175"/>
      <c r="D14" s="176" t="s">
        <v>617</v>
      </c>
      <c r="E14" s="175" t="s">
        <v>636</v>
      </c>
      <c r="F14" s="539" t="s">
        <v>637</v>
      </c>
      <c r="G14" s="539"/>
    </row>
    <row r="15" spans="1:7" ht="51" customHeight="1">
      <c r="A15" s="174" t="s">
        <v>415</v>
      </c>
      <c r="B15" s="175" t="s">
        <v>610</v>
      </c>
      <c r="C15" s="175"/>
      <c r="D15" s="176" t="s">
        <v>617</v>
      </c>
      <c r="E15" s="175" t="s">
        <v>638</v>
      </c>
      <c r="F15" s="542" t="s">
        <v>639</v>
      </c>
      <c r="G15" s="543"/>
    </row>
    <row r="16" spans="1:7" ht="75.75" customHeight="1">
      <c r="A16" s="174" t="s">
        <v>640</v>
      </c>
      <c r="B16" s="181" t="s">
        <v>641</v>
      </c>
      <c r="C16" s="186"/>
      <c r="D16" s="187" t="s">
        <v>617</v>
      </c>
      <c r="E16" s="181" t="s">
        <v>642</v>
      </c>
      <c r="F16" s="531" t="s">
        <v>643</v>
      </c>
      <c r="G16" s="532"/>
    </row>
    <row r="17" spans="1:9" ht="135" customHeight="1">
      <c r="A17" s="174" t="s">
        <v>417</v>
      </c>
      <c r="B17" s="175" t="s">
        <v>610</v>
      </c>
      <c r="C17" s="175"/>
      <c r="D17" s="176" t="s">
        <v>617</v>
      </c>
      <c r="E17" s="175" t="s">
        <v>644</v>
      </c>
      <c r="F17" s="542" t="s">
        <v>645</v>
      </c>
      <c r="G17" s="543"/>
    </row>
    <row r="18" spans="1:9" ht="61.5" customHeight="1">
      <c r="A18" s="552" t="s">
        <v>646</v>
      </c>
      <c r="B18" s="537" t="s">
        <v>647</v>
      </c>
      <c r="C18" s="561"/>
      <c r="D18" s="561"/>
      <c r="E18" s="561"/>
      <c r="F18" s="538"/>
      <c r="G18" s="179" t="s">
        <v>648</v>
      </c>
    </row>
    <row r="19" spans="1:9" ht="36.75" customHeight="1">
      <c r="A19" s="552"/>
      <c r="B19" s="537" t="s">
        <v>649</v>
      </c>
      <c r="C19" s="561"/>
      <c r="D19" s="561"/>
      <c r="E19" s="561"/>
      <c r="F19" s="538"/>
      <c r="G19" s="179" t="s">
        <v>650</v>
      </c>
    </row>
    <row r="20" spans="1:9" ht="141" customHeight="1">
      <c r="A20" s="174" t="s">
        <v>425</v>
      </c>
      <c r="B20" s="175" t="s">
        <v>610</v>
      </c>
      <c r="C20" s="175"/>
      <c r="D20" s="176" t="s">
        <v>617</v>
      </c>
      <c r="E20" s="175" t="s">
        <v>651</v>
      </c>
      <c r="F20" s="542" t="s">
        <v>652</v>
      </c>
      <c r="G20" s="543"/>
    </row>
    <row r="21" spans="1:9" ht="64.5" customHeight="1">
      <c r="A21" s="174" t="s">
        <v>653</v>
      </c>
      <c r="B21" s="537" t="s">
        <v>647</v>
      </c>
      <c r="C21" s="561"/>
      <c r="D21" s="561"/>
      <c r="E21" s="561"/>
      <c r="F21" s="538"/>
      <c r="G21" s="179" t="s">
        <v>648</v>
      </c>
    </row>
    <row r="22" spans="1:9" ht="402.75" customHeight="1">
      <c r="A22" s="174" t="s">
        <v>654</v>
      </c>
      <c r="B22" s="175" t="s">
        <v>610</v>
      </c>
      <c r="C22" s="175"/>
      <c r="D22" s="176" t="s">
        <v>617</v>
      </c>
      <c r="E22" s="175" t="s">
        <v>655</v>
      </c>
      <c r="F22" s="542" t="s">
        <v>656</v>
      </c>
      <c r="G22" s="543"/>
      <c r="I22" s="188"/>
    </row>
    <row r="23" spans="1:9" ht="222.75" customHeight="1">
      <c r="A23" s="174" t="s">
        <v>445</v>
      </c>
      <c r="B23" s="175" t="s">
        <v>610</v>
      </c>
      <c r="C23" s="175"/>
      <c r="D23" s="176" t="s">
        <v>617</v>
      </c>
      <c r="E23" s="175" t="s">
        <v>657</v>
      </c>
      <c r="F23" s="542" t="s">
        <v>658</v>
      </c>
      <c r="G23" s="543"/>
    </row>
    <row r="24" spans="1:9" ht="34.9" customHeight="1">
      <c r="A24" s="174" t="s">
        <v>659</v>
      </c>
      <c r="B24" s="562" t="s">
        <v>660</v>
      </c>
      <c r="C24" s="563"/>
      <c r="D24" s="563"/>
      <c r="E24" s="563"/>
      <c r="F24" s="564"/>
      <c r="G24" s="179" t="s">
        <v>661</v>
      </c>
    </row>
    <row r="25" spans="1:9" ht="198.75" customHeight="1">
      <c r="A25" s="174" t="s">
        <v>662</v>
      </c>
      <c r="B25" s="175" t="s">
        <v>641</v>
      </c>
      <c r="C25" s="175"/>
      <c r="D25" s="176" t="s">
        <v>617</v>
      </c>
      <c r="E25" s="175" t="s">
        <v>663</v>
      </c>
      <c r="F25" s="542" t="s">
        <v>664</v>
      </c>
      <c r="G25" s="543"/>
    </row>
    <row r="26" spans="1:9" ht="135" customHeight="1">
      <c r="A26" s="174" t="s">
        <v>665</v>
      </c>
      <c r="B26" s="175" t="s">
        <v>641</v>
      </c>
      <c r="C26" s="175"/>
      <c r="D26" s="176" t="s">
        <v>617</v>
      </c>
      <c r="E26" s="175" t="s">
        <v>666</v>
      </c>
      <c r="F26" s="542" t="s">
        <v>667</v>
      </c>
      <c r="G26" s="543"/>
    </row>
    <row r="27" spans="1:9" ht="219" customHeight="1">
      <c r="A27" s="174" t="s">
        <v>668</v>
      </c>
      <c r="B27" s="175" t="s">
        <v>610</v>
      </c>
      <c r="C27" s="175"/>
      <c r="D27" s="176" t="s">
        <v>617</v>
      </c>
      <c r="E27" s="175" t="s">
        <v>669</v>
      </c>
      <c r="F27" s="542" t="s">
        <v>670</v>
      </c>
      <c r="G27" s="543"/>
    </row>
    <row r="28" spans="1:9" ht="109.5" customHeight="1">
      <c r="A28" s="174" t="s">
        <v>671</v>
      </c>
      <c r="B28" s="175" t="s">
        <v>610</v>
      </c>
      <c r="C28" s="175"/>
      <c r="D28" s="176" t="s">
        <v>617</v>
      </c>
      <c r="E28" s="175" t="s">
        <v>672</v>
      </c>
      <c r="F28" s="542" t="s">
        <v>673</v>
      </c>
      <c r="G28" s="543"/>
    </row>
    <row r="29" spans="1:9" ht="79.900000000000006" customHeight="1">
      <c r="A29" s="552" t="s">
        <v>674</v>
      </c>
      <c r="B29" s="531" t="s">
        <v>675</v>
      </c>
      <c r="C29" s="560"/>
      <c r="D29" s="560"/>
      <c r="E29" s="560"/>
      <c r="F29" s="532"/>
      <c r="G29" s="182" t="s">
        <v>676</v>
      </c>
    </row>
    <row r="30" spans="1:9" ht="74.25" customHeight="1">
      <c r="A30" s="552"/>
      <c r="B30" s="531" t="s">
        <v>677</v>
      </c>
      <c r="C30" s="560"/>
      <c r="D30" s="560"/>
      <c r="E30" s="560"/>
      <c r="F30" s="532"/>
      <c r="G30" s="182" t="s">
        <v>678</v>
      </c>
    </row>
    <row r="31" spans="1:9" ht="113.25" customHeight="1">
      <c r="A31" s="552"/>
      <c r="B31" s="528" t="s">
        <v>679</v>
      </c>
      <c r="C31" s="529"/>
      <c r="D31" s="529"/>
      <c r="E31" s="529"/>
      <c r="F31" s="530"/>
      <c r="G31" s="179" t="s">
        <v>680</v>
      </c>
    </row>
    <row r="32" spans="1:9" ht="70.5" customHeight="1">
      <c r="A32" s="536"/>
      <c r="B32" s="528" t="s">
        <v>681</v>
      </c>
      <c r="C32" s="529"/>
      <c r="D32" s="529"/>
      <c r="E32" s="529"/>
      <c r="F32" s="530"/>
      <c r="G32" s="179" t="s">
        <v>682</v>
      </c>
    </row>
    <row r="33" spans="1:7" ht="60.75" customHeight="1">
      <c r="A33" s="536"/>
      <c r="B33" s="528" t="s">
        <v>683</v>
      </c>
      <c r="C33" s="529"/>
      <c r="D33" s="529"/>
      <c r="E33" s="529"/>
      <c r="F33" s="530"/>
      <c r="G33" s="179" t="s">
        <v>684</v>
      </c>
    </row>
    <row r="34" spans="1:7" ht="139.9" customHeight="1">
      <c r="A34" s="536"/>
      <c r="B34" s="537" t="s">
        <v>685</v>
      </c>
      <c r="C34" s="561"/>
      <c r="D34" s="561"/>
      <c r="E34" s="561"/>
      <c r="F34" s="538"/>
      <c r="G34" s="179" t="s">
        <v>686</v>
      </c>
    </row>
    <row r="35" spans="1:7" ht="203.25" customHeight="1">
      <c r="A35" s="174" t="s">
        <v>687</v>
      </c>
      <c r="B35" s="175" t="s">
        <v>610</v>
      </c>
      <c r="C35" s="175"/>
      <c r="D35" s="176" t="s">
        <v>617</v>
      </c>
      <c r="E35" s="175" t="s">
        <v>688</v>
      </c>
      <c r="F35" s="542" t="s">
        <v>689</v>
      </c>
      <c r="G35" s="543"/>
    </row>
    <row r="36" spans="1:7" ht="146.25" customHeight="1">
      <c r="A36" s="174" t="s">
        <v>690</v>
      </c>
      <c r="B36" s="175" t="s">
        <v>610</v>
      </c>
      <c r="C36" s="175"/>
      <c r="D36" s="176" t="s">
        <v>617</v>
      </c>
      <c r="E36" s="175" t="s">
        <v>691</v>
      </c>
      <c r="F36" s="542" t="s">
        <v>692</v>
      </c>
      <c r="G36" s="543"/>
    </row>
    <row r="37" spans="1:7" ht="84.75" customHeight="1">
      <c r="A37" s="174" t="s">
        <v>489</v>
      </c>
      <c r="B37" s="175" t="s">
        <v>610</v>
      </c>
      <c r="C37" s="175"/>
      <c r="D37" s="176" t="s">
        <v>617</v>
      </c>
      <c r="E37" s="175" t="s">
        <v>693</v>
      </c>
      <c r="F37" s="542" t="s">
        <v>694</v>
      </c>
      <c r="G37" s="543"/>
    </row>
    <row r="38" spans="1:7" ht="45" customHeight="1">
      <c r="A38" s="552" t="s">
        <v>695</v>
      </c>
      <c r="B38" s="531" t="s">
        <v>696</v>
      </c>
      <c r="C38" s="560"/>
      <c r="D38" s="560"/>
      <c r="E38" s="560"/>
      <c r="F38" s="532"/>
      <c r="G38" s="182" t="s">
        <v>697</v>
      </c>
    </row>
    <row r="39" spans="1:7" ht="45" customHeight="1">
      <c r="A39" s="552"/>
      <c r="B39" s="531" t="s">
        <v>698</v>
      </c>
      <c r="C39" s="560"/>
      <c r="D39" s="560"/>
      <c r="E39" s="560"/>
      <c r="F39" s="532"/>
      <c r="G39" s="182" t="s">
        <v>699</v>
      </c>
    </row>
    <row r="40" spans="1:7" ht="45" customHeight="1">
      <c r="A40" s="552"/>
      <c r="B40" s="531" t="s">
        <v>700</v>
      </c>
      <c r="C40" s="560"/>
      <c r="D40" s="560"/>
      <c r="E40" s="560"/>
      <c r="F40" s="532"/>
      <c r="G40" s="182" t="s">
        <v>701</v>
      </c>
    </row>
    <row r="41" spans="1:7" ht="114.75" customHeight="1">
      <c r="A41" s="553" t="s">
        <v>702</v>
      </c>
      <c r="B41" s="554" t="s">
        <v>679</v>
      </c>
      <c r="C41" s="555"/>
      <c r="D41" s="555"/>
      <c r="E41" s="555"/>
      <c r="F41" s="556"/>
      <c r="G41" s="189" t="s">
        <v>703</v>
      </c>
    </row>
    <row r="42" spans="1:7" ht="60" customHeight="1">
      <c r="A42" s="553"/>
      <c r="B42" s="554" t="s">
        <v>681</v>
      </c>
      <c r="C42" s="555"/>
      <c r="D42" s="555"/>
      <c r="E42" s="555"/>
      <c r="F42" s="556"/>
      <c r="G42" s="189" t="s">
        <v>704</v>
      </c>
    </row>
    <row r="43" spans="1:7" ht="42.75" customHeight="1">
      <c r="A43" s="553"/>
      <c r="B43" s="557" t="s">
        <v>683</v>
      </c>
      <c r="C43" s="558"/>
      <c r="D43" s="558"/>
      <c r="E43" s="558"/>
      <c r="F43" s="559"/>
      <c r="G43" s="191" t="s">
        <v>705</v>
      </c>
    </row>
    <row r="44" spans="1:7" ht="130.15" customHeight="1">
      <c r="A44" s="553"/>
      <c r="B44" s="557" t="s">
        <v>685</v>
      </c>
      <c r="C44" s="558"/>
      <c r="D44" s="558"/>
      <c r="E44" s="558"/>
      <c r="F44" s="559"/>
      <c r="G44" s="191" t="s">
        <v>706</v>
      </c>
    </row>
    <row r="45" spans="1:7" ht="100.15" customHeight="1">
      <c r="A45" s="174" t="s">
        <v>491</v>
      </c>
      <c r="B45" s="180"/>
      <c r="C45" s="180" t="s">
        <v>610</v>
      </c>
      <c r="D45" s="181" t="s">
        <v>617</v>
      </c>
      <c r="E45" s="180" t="s">
        <v>707</v>
      </c>
      <c r="F45" s="531" t="s">
        <v>708</v>
      </c>
      <c r="G45" s="532"/>
    </row>
    <row r="46" spans="1:7" ht="120" customHeight="1">
      <c r="A46" s="552" t="s">
        <v>709</v>
      </c>
      <c r="B46" s="528" t="s">
        <v>679</v>
      </c>
      <c r="C46" s="529"/>
      <c r="D46" s="529"/>
      <c r="E46" s="529"/>
      <c r="F46" s="530"/>
      <c r="G46" s="182" t="s">
        <v>710</v>
      </c>
    </row>
    <row r="47" spans="1:7" ht="60" customHeight="1">
      <c r="A47" s="552"/>
      <c r="B47" s="528" t="s">
        <v>681</v>
      </c>
      <c r="C47" s="529"/>
      <c r="D47" s="529"/>
      <c r="E47" s="529"/>
      <c r="F47" s="530"/>
      <c r="G47" s="182" t="s">
        <v>682</v>
      </c>
    </row>
    <row r="48" spans="1:7" ht="60" customHeight="1">
      <c r="A48" s="552"/>
      <c r="B48" s="528" t="s">
        <v>683</v>
      </c>
      <c r="C48" s="529"/>
      <c r="D48" s="529"/>
      <c r="E48" s="529"/>
      <c r="F48" s="530"/>
      <c r="G48" s="182" t="s">
        <v>684</v>
      </c>
    </row>
    <row r="49" spans="1:7" ht="138" customHeight="1">
      <c r="A49" s="552"/>
      <c r="B49" s="528" t="s">
        <v>685</v>
      </c>
      <c r="C49" s="529"/>
      <c r="D49" s="529"/>
      <c r="E49" s="529"/>
      <c r="F49" s="530"/>
      <c r="G49" s="182" t="s">
        <v>711</v>
      </c>
    </row>
    <row r="50" spans="1:7" ht="401.25" customHeight="1">
      <c r="A50" s="183" t="s">
        <v>712</v>
      </c>
      <c r="B50" s="176" t="s">
        <v>610</v>
      </c>
      <c r="C50" s="184"/>
      <c r="D50" s="176" t="s">
        <v>617</v>
      </c>
      <c r="E50" s="176" t="s">
        <v>713</v>
      </c>
      <c r="F50" s="539" t="s">
        <v>714</v>
      </c>
      <c r="G50" s="539"/>
    </row>
    <row r="51" spans="1:7" ht="29.25" customHeight="1">
      <c r="A51" s="536" t="s">
        <v>715</v>
      </c>
      <c r="B51" s="539" t="s">
        <v>716</v>
      </c>
      <c r="C51" s="539"/>
      <c r="D51" s="539"/>
      <c r="E51" s="539"/>
      <c r="F51" s="539"/>
      <c r="G51" s="178" t="s">
        <v>717</v>
      </c>
    </row>
    <row r="52" spans="1:7" ht="69" customHeight="1">
      <c r="A52" s="536"/>
      <c r="B52" s="539" t="s">
        <v>718</v>
      </c>
      <c r="C52" s="539"/>
      <c r="D52" s="539"/>
      <c r="E52" s="539"/>
      <c r="F52" s="539"/>
      <c r="G52" s="178" t="s">
        <v>719</v>
      </c>
    </row>
    <row r="53" spans="1:7" ht="123" customHeight="1">
      <c r="A53" s="536"/>
      <c r="B53" s="539" t="s">
        <v>720</v>
      </c>
      <c r="C53" s="539"/>
      <c r="D53" s="539"/>
      <c r="E53" s="539"/>
      <c r="F53" s="539"/>
      <c r="G53" s="178" t="s">
        <v>721</v>
      </c>
    </row>
    <row r="54" spans="1:7" ht="228.75" customHeight="1">
      <c r="A54" s="183" t="s">
        <v>722</v>
      </c>
      <c r="B54" s="192"/>
      <c r="C54" s="176" t="s">
        <v>610</v>
      </c>
      <c r="D54" s="176" t="s">
        <v>617</v>
      </c>
      <c r="E54" s="176" t="s">
        <v>723</v>
      </c>
      <c r="F54" s="539" t="s">
        <v>724</v>
      </c>
      <c r="G54" s="539"/>
    </row>
    <row r="55" spans="1:7" ht="156" customHeight="1">
      <c r="A55" s="183" t="s">
        <v>725</v>
      </c>
      <c r="B55" s="176" t="s">
        <v>610</v>
      </c>
      <c r="C55" s="176"/>
      <c r="D55" s="176" t="s">
        <v>617</v>
      </c>
      <c r="E55" s="176" t="s">
        <v>726</v>
      </c>
      <c r="F55" s="539" t="s">
        <v>727</v>
      </c>
      <c r="G55" s="539"/>
    </row>
    <row r="56" spans="1:7" ht="201.75" customHeight="1">
      <c r="A56" s="183" t="s">
        <v>728</v>
      </c>
      <c r="B56" s="176" t="s">
        <v>610</v>
      </c>
      <c r="C56" s="176"/>
      <c r="D56" s="176" t="s">
        <v>617</v>
      </c>
      <c r="E56" s="176" t="s">
        <v>729</v>
      </c>
      <c r="F56" s="539" t="s">
        <v>730</v>
      </c>
      <c r="G56" s="539"/>
    </row>
    <row r="57" spans="1:7" ht="63" customHeight="1">
      <c r="A57" s="536" t="s">
        <v>731</v>
      </c>
      <c r="B57" s="539" t="s">
        <v>732</v>
      </c>
      <c r="C57" s="540"/>
      <c r="D57" s="540"/>
      <c r="E57" s="540"/>
      <c r="F57" s="540"/>
      <c r="G57" s="178" t="s">
        <v>733</v>
      </c>
    </row>
    <row r="58" spans="1:7" ht="51.75" customHeight="1">
      <c r="A58" s="536"/>
      <c r="B58" s="539" t="s">
        <v>734</v>
      </c>
      <c r="C58" s="539"/>
      <c r="D58" s="539"/>
      <c r="E58" s="539"/>
      <c r="F58" s="539"/>
      <c r="G58" s="178" t="s">
        <v>735</v>
      </c>
    </row>
    <row r="59" spans="1:7" ht="105.75" customHeight="1">
      <c r="A59" s="536" t="s">
        <v>738</v>
      </c>
      <c r="B59" s="539" t="s">
        <v>736</v>
      </c>
      <c r="C59" s="539"/>
      <c r="D59" s="539"/>
      <c r="E59" s="539"/>
      <c r="F59" s="539"/>
      <c r="G59" s="178" t="s">
        <v>737</v>
      </c>
    </row>
    <row r="60" spans="1:7" ht="45.75" customHeight="1">
      <c r="A60" s="536"/>
      <c r="B60" s="539" t="s">
        <v>739</v>
      </c>
      <c r="C60" s="539"/>
      <c r="D60" s="539"/>
      <c r="E60" s="539"/>
      <c r="F60" s="539"/>
      <c r="G60" s="178" t="s">
        <v>740</v>
      </c>
    </row>
    <row r="61" spans="1:7" ht="256.5" customHeight="1">
      <c r="A61" s="536"/>
      <c r="B61" s="539" t="s">
        <v>741</v>
      </c>
      <c r="C61" s="539"/>
      <c r="D61" s="539"/>
      <c r="E61" s="539"/>
      <c r="F61" s="539"/>
      <c r="G61" s="178" t="s">
        <v>742</v>
      </c>
    </row>
    <row r="62" spans="1:7" ht="143.25" customHeight="1">
      <c r="A62" s="536" t="s">
        <v>519</v>
      </c>
      <c r="B62" s="549" t="s">
        <v>610</v>
      </c>
      <c r="C62" s="549"/>
      <c r="D62" s="549" t="s">
        <v>617</v>
      </c>
      <c r="E62" s="549" t="s">
        <v>743</v>
      </c>
      <c r="F62" s="551" t="s">
        <v>744</v>
      </c>
      <c r="G62" s="551"/>
    </row>
    <row r="63" spans="1:7" ht="220.15" customHeight="1">
      <c r="A63" s="536"/>
      <c r="B63" s="550"/>
      <c r="C63" s="550"/>
      <c r="D63" s="550"/>
      <c r="E63" s="550"/>
      <c r="F63" s="547" t="s">
        <v>745</v>
      </c>
      <c r="G63" s="548"/>
    </row>
    <row r="64" spans="1:7" ht="46.5" customHeight="1">
      <c r="A64" s="536" t="s">
        <v>746</v>
      </c>
      <c r="B64" s="539" t="s">
        <v>747</v>
      </c>
      <c r="C64" s="540"/>
      <c r="D64" s="540"/>
      <c r="E64" s="540"/>
      <c r="F64" s="540"/>
      <c r="G64" s="178" t="s">
        <v>748</v>
      </c>
    </row>
    <row r="65" spans="1:8" ht="46.5" customHeight="1">
      <c r="A65" s="536"/>
      <c r="B65" s="539" t="s">
        <v>749</v>
      </c>
      <c r="C65" s="540"/>
      <c r="D65" s="540"/>
      <c r="E65" s="540"/>
      <c r="F65" s="540"/>
      <c r="G65" s="178" t="s">
        <v>750</v>
      </c>
    </row>
    <row r="66" spans="1:8" ht="187.5" customHeight="1">
      <c r="A66" s="536" t="s">
        <v>529</v>
      </c>
      <c r="B66" s="195"/>
      <c r="C66" s="193" t="s">
        <v>610</v>
      </c>
      <c r="D66" s="193" t="s">
        <v>617</v>
      </c>
      <c r="E66" s="193" t="s">
        <v>751</v>
      </c>
      <c r="F66" s="545" t="s">
        <v>752</v>
      </c>
      <c r="G66" s="546"/>
    </row>
    <row r="67" spans="1:8" ht="81" customHeight="1">
      <c r="A67" s="536"/>
      <c r="B67" s="196"/>
      <c r="C67" s="194" t="s">
        <v>610</v>
      </c>
      <c r="D67" s="194" t="s">
        <v>617</v>
      </c>
      <c r="E67" s="194" t="s">
        <v>753</v>
      </c>
      <c r="F67" s="547" t="s">
        <v>754</v>
      </c>
      <c r="G67" s="548"/>
      <c r="H67" s="197"/>
    </row>
    <row r="68" spans="1:8" ht="138" customHeight="1">
      <c r="A68" s="536" t="s">
        <v>755</v>
      </c>
      <c r="B68" s="539" t="s">
        <v>756</v>
      </c>
      <c r="C68" s="539"/>
      <c r="D68" s="539"/>
      <c r="E68" s="539"/>
      <c r="F68" s="539"/>
      <c r="G68" s="178" t="s">
        <v>757</v>
      </c>
    </row>
    <row r="69" spans="1:8" ht="87" customHeight="1">
      <c r="A69" s="536"/>
      <c r="B69" s="542" t="s">
        <v>758</v>
      </c>
      <c r="C69" s="544"/>
      <c r="D69" s="544"/>
      <c r="E69" s="544"/>
      <c r="F69" s="543"/>
      <c r="G69" s="179" t="s">
        <v>759</v>
      </c>
    </row>
    <row r="70" spans="1:8" ht="214.9" customHeight="1">
      <c r="A70" s="183" t="s">
        <v>542</v>
      </c>
      <c r="B70" s="198"/>
      <c r="C70" s="176" t="s">
        <v>610</v>
      </c>
      <c r="D70" s="176" t="s">
        <v>617</v>
      </c>
      <c r="E70" s="185" t="s">
        <v>760</v>
      </c>
      <c r="F70" s="542" t="s">
        <v>761</v>
      </c>
      <c r="G70" s="543"/>
    </row>
    <row r="71" spans="1:8" ht="53.5" customHeight="1">
      <c r="A71" s="183" t="s">
        <v>762</v>
      </c>
      <c r="B71" s="542" t="s">
        <v>763</v>
      </c>
      <c r="C71" s="544"/>
      <c r="D71" s="544"/>
      <c r="E71" s="544"/>
      <c r="F71" s="543"/>
      <c r="G71" s="179" t="s">
        <v>764</v>
      </c>
    </row>
    <row r="72" spans="1:8" ht="136.9" customHeight="1">
      <c r="A72" s="183" t="s">
        <v>548</v>
      </c>
      <c r="B72" s="198"/>
      <c r="C72" s="176" t="s">
        <v>610</v>
      </c>
      <c r="D72" s="176" t="s">
        <v>617</v>
      </c>
      <c r="E72" s="185" t="s">
        <v>760</v>
      </c>
      <c r="F72" s="542" t="s">
        <v>765</v>
      </c>
      <c r="G72" s="543"/>
    </row>
    <row r="73" spans="1:8" ht="192.75" customHeight="1">
      <c r="A73" s="183" t="s">
        <v>766</v>
      </c>
      <c r="B73" s="539" t="s">
        <v>767</v>
      </c>
      <c r="C73" s="539"/>
      <c r="D73" s="539"/>
      <c r="E73" s="539"/>
      <c r="F73" s="539"/>
      <c r="G73" s="178" t="s">
        <v>768</v>
      </c>
    </row>
    <row r="74" spans="1:8" ht="195" customHeight="1">
      <c r="A74" s="174" t="s">
        <v>552</v>
      </c>
      <c r="B74" s="199"/>
      <c r="C74" s="175" t="s">
        <v>610</v>
      </c>
      <c r="D74" s="176" t="s">
        <v>617</v>
      </c>
      <c r="E74" s="175" t="s">
        <v>769</v>
      </c>
      <c r="F74" s="539" t="s">
        <v>770</v>
      </c>
      <c r="G74" s="539"/>
    </row>
    <row r="75" spans="1:8" ht="111" customHeight="1">
      <c r="A75" s="174" t="s">
        <v>560</v>
      </c>
      <c r="B75" s="199"/>
      <c r="C75" s="175" t="s">
        <v>610</v>
      </c>
      <c r="D75" s="176" t="s">
        <v>617</v>
      </c>
      <c r="E75" s="175" t="s">
        <v>771</v>
      </c>
      <c r="F75" s="541" t="s">
        <v>772</v>
      </c>
      <c r="G75" s="541"/>
    </row>
    <row r="76" spans="1:8" ht="130.9" customHeight="1">
      <c r="A76" s="174" t="s">
        <v>773</v>
      </c>
      <c r="B76" s="199"/>
      <c r="C76" s="175" t="s">
        <v>610</v>
      </c>
      <c r="D76" s="176" t="s">
        <v>617</v>
      </c>
      <c r="E76" s="175" t="s">
        <v>774</v>
      </c>
      <c r="F76" s="539" t="s">
        <v>775</v>
      </c>
      <c r="G76" s="539"/>
    </row>
    <row r="77" spans="1:8" s="200" customFormat="1" ht="342.75" customHeight="1">
      <c r="A77" s="174" t="s">
        <v>568</v>
      </c>
      <c r="B77" s="175" t="s">
        <v>610</v>
      </c>
      <c r="C77" s="177"/>
      <c r="D77" s="176" t="s">
        <v>617</v>
      </c>
      <c r="E77" s="175" t="s">
        <v>776</v>
      </c>
      <c r="F77" s="542" t="s">
        <v>777</v>
      </c>
      <c r="G77" s="543"/>
    </row>
    <row r="78" spans="1:8" s="200" customFormat="1" ht="82.5" customHeight="1">
      <c r="A78" s="174" t="s">
        <v>582</v>
      </c>
      <c r="B78" s="175" t="s">
        <v>610</v>
      </c>
      <c r="C78" s="177"/>
      <c r="D78" s="176" t="s">
        <v>617</v>
      </c>
      <c r="E78" s="175" t="s">
        <v>778</v>
      </c>
      <c r="F78" s="537" t="s">
        <v>779</v>
      </c>
      <c r="G78" s="538"/>
    </row>
    <row r="79" spans="1:8" s="200" customFormat="1" ht="207" customHeight="1">
      <c r="A79" s="174" t="s">
        <v>780</v>
      </c>
      <c r="B79" s="175" t="s">
        <v>610</v>
      </c>
      <c r="C79" s="177"/>
      <c r="D79" s="176" t="s">
        <v>617</v>
      </c>
      <c r="E79" s="175" t="s">
        <v>781</v>
      </c>
      <c r="F79" s="537" t="s">
        <v>782</v>
      </c>
      <c r="G79" s="538"/>
    </row>
    <row r="80" spans="1:8" ht="78.75" customHeight="1">
      <c r="A80" s="536" t="s">
        <v>783</v>
      </c>
      <c r="B80" s="539" t="s">
        <v>784</v>
      </c>
      <c r="C80" s="540"/>
      <c r="D80" s="540"/>
      <c r="E80" s="540"/>
      <c r="F80" s="540"/>
      <c r="G80" s="178" t="s">
        <v>785</v>
      </c>
    </row>
    <row r="81" spans="1:7" ht="40.5" customHeight="1">
      <c r="A81" s="536"/>
      <c r="B81" s="535" t="s">
        <v>786</v>
      </c>
      <c r="C81" s="535"/>
      <c r="D81" s="535"/>
      <c r="E81" s="535"/>
      <c r="F81" s="535"/>
      <c r="G81" s="178" t="s">
        <v>787</v>
      </c>
    </row>
    <row r="82" spans="1:7" ht="57.75" customHeight="1">
      <c r="A82" s="536"/>
      <c r="B82" s="535" t="s">
        <v>788</v>
      </c>
      <c r="C82" s="535"/>
      <c r="D82" s="535"/>
      <c r="E82" s="535"/>
      <c r="F82" s="535"/>
      <c r="G82" s="178" t="s">
        <v>789</v>
      </c>
    </row>
    <row r="83" spans="1:7" ht="126.75" customHeight="1">
      <c r="A83" s="536"/>
      <c r="B83" s="535" t="s">
        <v>790</v>
      </c>
      <c r="C83" s="535"/>
      <c r="D83" s="535"/>
      <c r="E83" s="535"/>
      <c r="F83" s="535"/>
      <c r="G83" s="178" t="s">
        <v>791</v>
      </c>
    </row>
    <row r="84" spans="1:7" ht="52.5" customHeight="1">
      <c r="A84" s="536"/>
      <c r="B84" s="535" t="s">
        <v>792</v>
      </c>
      <c r="C84" s="535"/>
      <c r="D84" s="535"/>
      <c r="E84" s="535"/>
      <c r="F84" s="535"/>
      <c r="G84" s="178" t="s">
        <v>793</v>
      </c>
    </row>
    <row r="85" spans="1:7" ht="58.5" customHeight="1">
      <c r="A85" s="536" t="s">
        <v>783</v>
      </c>
      <c r="B85" s="535" t="s">
        <v>794</v>
      </c>
      <c r="C85" s="535"/>
      <c r="D85" s="535"/>
      <c r="E85" s="535"/>
      <c r="F85" s="535"/>
      <c r="G85" s="178" t="s">
        <v>795</v>
      </c>
    </row>
    <row r="86" spans="1:7" ht="90" customHeight="1">
      <c r="A86" s="536"/>
      <c r="B86" s="535" t="s">
        <v>796</v>
      </c>
      <c r="C86" s="535"/>
      <c r="D86" s="535"/>
      <c r="E86" s="535"/>
      <c r="F86" s="535"/>
      <c r="G86" s="178" t="s">
        <v>797</v>
      </c>
    </row>
    <row r="87" spans="1:7" ht="50.25" customHeight="1">
      <c r="A87" s="536"/>
      <c r="B87" s="535" t="s">
        <v>798</v>
      </c>
      <c r="C87" s="535"/>
      <c r="D87" s="535"/>
      <c r="E87" s="535"/>
      <c r="F87" s="535"/>
      <c r="G87" s="178" t="s">
        <v>799</v>
      </c>
    </row>
    <row r="88" spans="1:7" ht="34.5" customHeight="1">
      <c r="A88" s="536"/>
      <c r="B88" s="535" t="s">
        <v>800</v>
      </c>
      <c r="C88" s="535"/>
      <c r="D88" s="535"/>
      <c r="E88" s="535"/>
      <c r="F88" s="535"/>
      <c r="G88" s="178" t="s">
        <v>801</v>
      </c>
    </row>
    <row r="89" spans="1:7" ht="34.5" customHeight="1">
      <c r="A89" s="536"/>
      <c r="B89" s="535" t="s">
        <v>802</v>
      </c>
      <c r="C89" s="535"/>
      <c r="D89" s="535"/>
      <c r="E89" s="535"/>
      <c r="F89" s="535"/>
      <c r="G89" s="178" t="s">
        <v>803</v>
      </c>
    </row>
    <row r="90" spans="1:7" ht="81" customHeight="1">
      <c r="A90" s="536"/>
      <c r="B90" s="535" t="s">
        <v>804</v>
      </c>
      <c r="C90" s="535"/>
      <c r="D90" s="535"/>
      <c r="E90" s="535"/>
      <c r="F90" s="535"/>
      <c r="G90" s="178" t="s">
        <v>805</v>
      </c>
    </row>
    <row r="91" spans="1:7" ht="69.75" customHeight="1">
      <c r="A91" s="536"/>
      <c r="B91" s="535" t="s">
        <v>806</v>
      </c>
      <c r="C91" s="535"/>
      <c r="D91" s="535"/>
      <c r="E91" s="535"/>
      <c r="F91" s="535"/>
      <c r="G91" s="178" t="s">
        <v>807</v>
      </c>
    </row>
    <row r="92" spans="1:7" ht="52.5" customHeight="1">
      <c r="A92" s="536"/>
      <c r="B92" s="535" t="s">
        <v>808</v>
      </c>
      <c r="C92" s="535"/>
      <c r="D92" s="535"/>
      <c r="E92" s="535"/>
      <c r="F92" s="535"/>
      <c r="G92" s="178" t="s">
        <v>809</v>
      </c>
    </row>
    <row r="93" spans="1:7" ht="75.75" customHeight="1">
      <c r="A93" s="536"/>
      <c r="B93" s="535" t="s">
        <v>810</v>
      </c>
      <c r="C93" s="535"/>
      <c r="D93" s="535"/>
      <c r="E93" s="535"/>
      <c r="F93" s="535"/>
      <c r="G93" s="178" t="s">
        <v>811</v>
      </c>
    </row>
    <row r="94" spans="1:7" ht="75" customHeight="1">
      <c r="A94" s="536" t="s">
        <v>783</v>
      </c>
      <c r="B94" s="535" t="s">
        <v>812</v>
      </c>
      <c r="C94" s="535"/>
      <c r="D94" s="535"/>
      <c r="E94" s="535"/>
      <c r="F94" s="535"/>
      <c r="G94" s="178" t="s">
        <v>813</v>
      </c>
    </row>
    <row r="95" spans="1:7" ht="84" customHeight="1">
      <c r="A95" s="536"/>
      <c r="B95" s="535" t="s">
        <v>814</v>
      </c>
      <c r="C95" s="535"/>
      <c r="D95" s="535"/>
      <c r="E95" s="535"/>
      <c r="F95" s="535"/>
      <c r="G95" s="178" t="s">
        <v>815</v>
      </c>
    </row>
    <row r="96" spans="1:7" ht="47.25" customHeight="1">
      <c r="A96" s="536"/>
      <c r="B96" s="535" t="s">
        <v>816</v>
      </c>
      <c r="C96" s="535"/>
      <c r="D96" s="535"/>
      <c r="E96" s="535"/>
      <c r="F96" s="535"/>
      <c r="G96" s="178" t="s">
        <v>817</v>
      </c>
    </row>
    <row r="97" spans="1:9" ht="70.5" customHeight="1">
      <c r="A97" s="536"/>
      <c r="B97" s="535" t="s">
        <v>818</v>
      </c>
      <c r="C97" s="535"/>
      <c r="D97" s="535"/>
      <c r="E97" s="535"/>
      <c r="F97" s="535"/>
      <c r="G97" s="178" t="s">
        <v>819</v>
      </c>
    </row>
    <row r="98" spans="1:9" ht="45" customHeight="1">
      <c r="A98" s="536"/>
      <c r="B98" s="535" t="s">
        <v>820</v>
      </c>
      <c r="C98" s="535"/>
      <c r="D98" s="535"/>
      <c r="E98" s="535"/>
      <c r="F98" s="535"/>
      <c r="G98" s="178" t="s">
        <v>821</v>
      </c>
    </row>
    <row r="99" spans="1:9" ht="45.75" customHeight="1">
      <c r="A99" s="536"/>
      <c r="B99" s="535" t="s">
        <v>822</v>
      </c>
      <c r="C99" s="535"/>
      <c r="D99" s="535"/>
      <c r="E99" s="535"/>
      <c r="F99" s="535"/>
      <c r="G99" s="178" t="s">
        <v>823</v>
      </c>
    </row>
    <row r="100" spans="1:9" ht="130.5" customHeight="1">
      <c r="A100" s="536"/>
      <c r="B100" s="535" t="s">
        <v>824</v>
      </c>
      <c r="C100" s="535"/>
      <c r="D100" s="535"/>
      <c r="E100" s="535"/>
      <c r="F100" s="535"/>
      <c r="G100" s="178" t="s">
        <v>825</v>
      </c>
    </row>
    <row r="101" spans="1:9" ht="67.900000000000006" customHeight="1">
      <c r="A101" s="536"/>
      <c r="B101" s="535" t="s">
        <v>826</v>
      </c>
      <c r="C101" s="535"/>
      <c r="D101" s="535"/>
      <c r="E101" s="535"/>
      <c r="F101" s="535"/>
      <c r="G101" s="178" t="s">
        <v>827</v>
      </c>
    </row>
    <row r="102" spans="1:9" ht="66" customHeight="1">
      <c r="A102" s="536" t="s">
        <v>783</v>
      </c>
      <c r="B102" s="535" t="s">
        <v>828</v>
      </c>
      <c r="C102" s="535"/>
      <c r="D102" s="535"/>
      <c r="E102" s="535"/>
      <c r="F102" s="535"/>
      <c r="G102" s="178" t="s">
        <v>829</v>
      </c>
    </row>
    <row r="103" spans="1:9" ht="51.75" customHeight="1">
      <c r="A103" s="536"/>
      <c r="B103" s="535" t="s">
        <v>830</v>
      </c>
      <c r="C103" s="535"/>
      <c r="D103" s="535"/>
      <c r="E103" s="535"/>
      <c r="F103" s="535"/>
      <c r="G103" s="178" t="s">
        <v>831</v>
      </c>
    </row>
    <row r="104" spans="1:9" ht="30" customHeight="1">
      <c r="A104" s="536"/>
      <c r="B104" s="535" t="s">
        <v>832</v>
      </c>
      <c r="C104" s="535"/>
      <c r="D104" s="535"/>
      <c r="E104" s="535"/>
      <c r="F104" s="535"/>
      <c r="G104" s="178" t="s">
        <v>833</v>
      </c>
    </row>
    <row r="105" spans="1:9" ht="42.75" customHeight="1">
      <c r="A105" s="536"/>
      <c r="B105" s="535" t="s">
        <v>834</v>
      </c>
      <c r="C105" s="535"/>
      <c r="D105" s="535"/>
      <c r="E105" s="535"/>
      <c r="F105" s="535"/>
      <c r="G105" s="178" t="s">
        <v>835</v>
      </c>
    </row>
    <row r="106" spans="1:9" ht="43.5" customHeight="1">
      <c r="A106" s="536"/>
      <c r="B106" s="535" t="s">
        <v>836</v>
      </c>
      <c r="C106" s="535"/>
      <c r="D106" s="535"/>
      <c r="E106" s="535"/>
      <c r="F106" s="535"/>
      <c r="G106" s="178" t="s">
        <v>837</v>
      </c>
    </row>
    <row r="107" spans="1:9" ht="32.25" customHeight="1">
      <c r="A107" s="536"/>
      <c r="B107" s="535" t="s">
        <v>838</v>
      </c>
      <c r="C107" s="535"/>
      <c r="D107" s="535"/>
      <c r="E107" s="535"/>
      <c r="F107" s="535"/>
      <c r="G107" s="178" t="s">
        <v>839</v>
      </c>
    </row>
    <row r="108" spans="1:9" s="188" customFormat="1" ht="93.75" customHeight="1">
      <c r="A108" s="536"/>
      <c r="B108" s="535" t="s">
        <v>840</v>
      </c>
      <c r="C108" s="535"/>
      <c r="D108" s="535"/>
      <c r="E108" s="535"/>
      <c r="F108" s="535"/>
      <c r="G108" s="201" t="s">
        <v>841</v>
      </c>
      <c r="H108" s="202"/>
      <c r="I108" s="203"/>
    </row>
    <row r="109" spans="1:9" s="188" customFormat="1" ht="177.75" customHeight="1">
      <c r="A109" s="536"/>
      <c r="B109" s="535" t="s">
        <v>842</v>
      </c>
      <c r="C109" s="535"/>
      <c r="D109" s="535"/>
      <c r="E109" s="535"/>
      <c r="F109" s="535"/>
      <c r="G109" s="201" t="s">
        <v>843</v>
      </c>
      <c r="H109" s="202"/>
      <c r="I109" s="203"/>
    </row>
    <row r="110" spans="1:9" s="188" customFormat="1" ht="167.25" customHeight="1">
      <c r="A110" s="536" t="s">
        <v>783</v>
      </c>
      <c r="B110" s="535" t="s">
        <v>844</v>
      </c>
      <c r="C110" s="535"/>
      <c r="D110" s="535"/>
      <c r="E110" s="535"/>
      <c r="F110" s="535"/>
      <c r="G110" s="201" t="s">
        <v>845</v>
      </c>
      <c r="H110" s="202"/>
      <c r="I110" s="203"/>
    </row>
    <row r="111" spans="1:9" s="188" customFormat="1" ht="162" customHeight="1">
      <c r="A111" s="536"/>
      <c r="B111" s="535" t="s">
        <v>846</v>
      </c>
      <c r="C111" s="535"/>
      <c r="D111" s="535"/>
      <c r="E111" s="535"/>
      <c r="F111" s="535"/>
      <c r="G111" s="201" t="s">
        <v>847</v>
      </c>
      <c r="H111" s="202"/>
      <c r="I111" s="203"/>
    </row>
    <row r="112" spans="1:9" s="188" customFormat="1" ht="95.25" customHeight="1">
      <c r="A112" s="536"/>
      <c r="B112" s="535" t="s">
        <v>848</v>
      </c>
      <c r="C112" s="535"/>
      <c r="D112" s="535"/>
      <c r="E112" s="535"/>
      <c r="F112" s="535"/>
      <c r="G112" s="201" t="s">
        <v>849</v>
      </c>
      <c r="H112" s="202"/>
      <c r="I112" s="203"/>
    </row>
    <row r="113" spans="1:9" s="188" customFormat="1" ht="40.5" customHeight="1">
      <c r="A113" s="536"/>
      <c r="B113" s="535" t="s">
        <v>850</v>
      </c>
      <c r="C113" s="535"/>
      <c r="D113" s="535"/>
      <c r="E113" s="535"/>
      <c r="F113" s="535"/>
      <c r="G113" s="201" t="s">
        <v>851</v>
      </c>
      <c r="H113" s="202"/>
      <c r="I113" s="203"/>
    </row>
    <row r="114" spans="1:9" s="188" customFormat="1" ht="109.5" customHeight="1">
      <c r="A114" s="536"/>
      <c r="B114" s="535" t="s">
        <v>852</v>
      </c>
      <c r="C114" s="535"/>
      <c r="D114" s="535"/>
      <c r="E114" s="535"/>
      <c r="F114" s="535"/>
      <c r="G114" s="201" t="s">
        <v>853</v>
      </c>
      <c r="H114" s="202"/>
      <c r="I114" s="203"/>
    </row>
    <row r="115" spans="1:9" s="188" customFormat="1" ht="100.5" customHeight="1">
      <c r="A115" s="536" t="s">
        <v>783</v>
      </c>
      <c r="B115" s="535" t="s">
        <v>854</v>
      </c>
      <c r="C115" s="535"/>
      <c r="D115" s="535"/>
      <c r="E115" s="535"/>
      <c r="F115" s="535"/>
      <c r="G115" s="201" t="s">
        <v>855</v>
      </c>
      <c r="H115" s="202"/>
      <c r="I115" s="203"/>
    </row>
    <row r="116" spans="1:9" s="188" customFormat="1" ht="102.75" customHeight="1">
      <c r="A116" s="536"/>
      <c r="B116" s="535" t="s">
        <v>856</v>
      </c>
      <c r="C116" s="535"/>
      <c r="D116" s="535"/>
      <c r="E116" s="535"/>
      <c r="F116" s="535"/>
      <c r="G116" s="201" t="s">
        <v>857</v>
      </c>
      <c r="H116" s="202"/>
      <c r="I116" s="203"/>
    </row>
    <row r="117" spans="1:9" s="188" customFormat="1" ht="41.25" customHeight="1">
      <c r="A117" s="536"/>
      <c r="B117" s="535" t="s">
        <v>858</v>
      </c>
      <c r="C117" s="535"/>
      <c r="D117" s="535"/>
      <c r="E117" s="535"/>
      <c r="F117" s="535"/>
      <c r="G117" s="201" t="s">
        <v>859</v>
      </c>
      <c r="H117" s="202"/>
      <c r="I117" s="203"/>
    </row>
    <row r="118" spans="1:9" s="188" customFormat="1" ht="66.75" customHeight="1">
      <c r="A118" s="536"/>
      <c r="B118" s="535" t="s">
        <v>860</v>
      </c>
      <c r="C118" s="535"/>
      <c r="D118" s="535"/>
      <c r="E118" s="535"/>
      <c r="F118" s="535"/>
      <c r="G118" s="201" t="s">
        <v>861</v>
      </c>
      <c r="H118" s="202"/>
      <c r="I118" s="203"/>
    </row>
    <row r="119" spans="1:9" s="188" customFormat="1" ht="144" customHeight="1">
      <c r="A119" s="536"/>
      <c r="B119" s="535" t="s">
        <v>862</v>
      </c>
      <c r="C119" s="535"/>
      <c r="D119" s="535"/>
      <c r="E119" s="535"/>
      <c r="F119" s="535"/>
      <c r="G119" s="201" t="s">
        <v>863</v>
      </c>
      <c r="H119" s="202"/>
      <c r="I119" s="203"/>
    </row>
    <row r="120" spans="1:9" s="188" customFormat="1" ht="189.75" customHeight="1">
      <c r="A120" s="536" t="s">
        <v>783</v>
      </c>
      <c r="B120" s="535" t="s">
        <v>864</v>
      </c>
      <c r="C120" s="535"/>
      <c r="D120" s="535"/>
      <c r="E120" s="535"/>
      <c r="F120" s="535"/>
      <c r="G120" s="201" t="s">
        <v>865</v>
      </c>
      <c r="H120" s="202"/>
      <c r="I120" s="203"/>
    </row>
    <row r="121" spans="1:9" s="188" customFormat="1" ht="54" customHeight="1">
      <c r="A121" s="536"/>
      <c r="B121" s="535" t="s">
        <v>866</v>
      </c>
      <c r="C121" s="535"/>
      <c r="D121" s="535"/>
      <c r="E121" s="535"/>
      <c r="F121" s="535"/>
      <c r="G121" s="201" t="s">
        <v>867</v>
      </c>
      <c r="H121" s="202"/>
      <c r="I121" s="203"/>
    </row>
    <row r="122" spans="1:9" s="188" customFormat="1" ht="64.5" customHeight="1">
      <c r="A122" s="536"/>
      <c r="B122" s="535" t="s">
        <v>868</v>
      </c>
      <c r="C122" s="535"/>
      <c r="D122" s="535"/>
      <c r="E122" s="535"/>
      <c r="F122" s="535"/>
      <c r="G122" s="201" t="s">
        <v>869</v>
      </c>
      <c r="H122" s="202"/>
      <c r="I122" s="203"/>
    </row>
    <row r="123" spans="1:9" ht="57" customHeight="1">
      <c r="A123" s="536"/>
      <c r="B123" s="535" t="s">
        <v>870</v>
      </c>
      <c r="C123" s="535"/>
      <c r="D123" s="535"/>
      <c r="E123" s="535"/>
      <c r="F123" s="535"/>
      <c r="G123" s="178" t="s">
        <v>871</v>
      </c>
    </row>
    <row r="124" spans="1:9" s="188" customFormat="1" ht="37.5" customHeight="1">
      <c r="A124" s="536"/>
      <c r="B124" s="535" t="s">
        <v>872</v>
      </c>
      <c r="C124" s="535"/>
      <c r="D124" s="535"/>
      <c r="E124" s="535"/>
      <c r="F124" s="535"/>
      <c r="G124" s="201" t="s">
        <v>873</v>
      </c>
      <c r="H124" s="202"/>
      <c r="I124" s="203"/>
    </row>
    <row r="125" spans="1:9" s="188" customFormat="1" ht="50.25" customHeight="1">
      <c r="A125" s="536"/>
      <c r="B125" s="535" t="s">
        <v>874</v>
      </c>
      <c r="C125" s="535"/>
      <c r="D125" s="535"/>
      <c r="E125" s="535"/>
      <c r="F125" s="535"/>
      <c r="G125" s="201" t="s">
        <v>875</v>
      </c>
      <c r="H125" s="202"/>
      <c r="I125" s="203"/>
    </row>
    <row r="126" spans="1:9" s="188" customFormat="1" ht="51.75" customHeight="1">
      <c r="A126" s="536" t="s">
        <v>783</v>
      </c>
      <c r="B126" s="535" t="s">
        <v>876</v>
      </c>
      <c r="C126" s="535"/>
      <c r="D126" s="535"/>
      <c r="E126" s="535"/>
      <c r="F126" s="535"/>
      <c r="G126" s="201" t="s">
        <v>877</v>
      </c>
      <c r="H126" s="202"/>
      <c r="I126" s="203"/>
    </row>
    <row r="127" spans="1:9" s="188" customFormat="1" ht="40.5" customHeight="1">
      <c r="A127" s="536"/>
      <c r="B127" s="535" t="s">
        <v>878</v>
      </c>
      <c r="C127" s="535"/>
      <c r="D127" s="535"/>
      <c r="E127" s="535"/>
      <c r="F127" s="535"/>
      <c r="G127" s="201" t="s">
        <v>879</v>
      </c>
      <c r="H127" s="202"/>
      <c r="I127" s="203"/>
    </row>
    <row r="128" spans="1:9" s="188" customFormat="1" ht="168" customHeight="1">
      <c r="A128" s="536"/>
      <c r="B128" s="535" t="s">
        <v>880</v>
      </c>
      <c r="C128" s="535"/>
      <c r="D128" s="535"/>
      <c r="E128" s="535"/>
      <c r="F128" s="535"/>
      <c r="G128" s="201" t="s">
        <v>881</v>
      </c>
      <c r="H128" s="202"/>
      <c r="I128" s="203"/>
    </row>
    <row r="129" spans="1:9" s="188" customFormat="1" ht="77.25" customHeight="1">
      <c r="A129" s="536"/>
      <c r="B129" s="535" t="s">
        <v>882</v>
      </c>
      <c r="C129" s="535"/>
      <c r="D129" s="535"/>
      <c r="E129" s="535"/>
      <c r="F129" s="535"/>
      <c r="G129" s="201" t="s">
        <v>883</v>
      </c>
      <c r="H129" s="202"/>
      <c r="I129" s="203"/>
    </row>
    <row r="130" spans="1:9" s="188" customFormat="1" ht="66" customHeight="1">
      <c r="A130" s="536"/>
      <c r="B130" s="535" t="s">
        <v>884</v>
      </c>
      <c r="C130" s="535"/>
      <c r="D130" s="535"/>
      <c r="E130" s="535"/>
      <c r="F130" s="535"/>
      <c r="G130" s="201" t="s">
        <v>885</v>
      </c>
      <c r="H130" s="202"/>
      <c r="I130" s="203"/>
    </row>
    <row r="131" spans="1:9" s="188" customFormat="1" ht="59.5" customHeight="1">
      <c r="A131" s="536"/>
      <c r="B131" s="535" t="s">
        <v>886</v>
      </c>
      <c r="C131" s="535"/>
      <c r="D131" s="535"/>
      <c r="E131" s="535"/>
      <c r="F131" s="535"/>
      <c r="G131" s="201" t="s">
        <v>887</v>
      </c>
      <c r="H131" s="202"/>
      <c r="I131" s="203"/>
    </row>
    <row r="132" spans="1:9" s="188" customFormat="1" ht="162" customHeight="1">
      <c r="A132" s="490" t="s">
        <v>783</v>
      </c>
      <c r="B132" s="535" t="s">
        <v>888</v>
      </c>
      <c r="C132" s="535"/>
      <c r="D132" s="535"/>
      <c r="E132" s="535"/>
      <c r="F132" s="535"/>
      <c r="G132" s="201" t="s">
        <v>889</v>
      </c>
      <c r="H132" s="202"/>
      <c r="I132" s="203"/>
    </row>
    <row r="133" spans="1:9" s="188" customFormat="1" ht="117.65" customHeight="1">
      <c r="A133" s="491"/>
      <c r="B133" s="535" t="s">
        <v>890</v>
      </c>
      <c r="C133" s="535"/>
      <c r="D133" s="535"/>
      <c r="E133" s="535"/>
      <c r="F133" s="535"/>
      <c r="G133" s="201" t="s">
        <v>891</v>
      </c>
      <c r="H133" s="202"/>
      <c r="I133" s="203"/>
    </row>
    <row r="134" spans="1:9" s="188" customFormat="1" ht="55.15" customHeight="1">
      <c r="A134" s="492"/>
      <c r="B134" s="535" t="s">
        <v>892</v>
      </c>
      <c r="C134" s="535"/>
      <c r="D134" s="535"/>
      <c r="E134" s="535"/>
      <c r="F134" s="535"/>
      <c r="G134" s="201" t="s">
        <v>893</v>
      </c>
      <c r="H134" s="202"/>
      <c r="I134" s="203"/>
    </row>
    <row r="135" spans="1:9" s="188" customFormat="1" ht="270" customHeight="1">
      <c r="A135" s="490" t="s">
        <v>783</v>
      </c>
      <c r="B135" s="528" t="s">
        <v>900</v>
      </c>
      <c r="C135" s="529"/>
      <c r="D135" s="529"/>
      <c r="E135" s="529"/>
      <c r="F135" s="530"/>
      <c r="G135" s="190" t="s">
        <v>901</v>
      </c>
      <c r="H135" s="202"/>
      <c r="I135" s="203"/>
    </row>
    <row r="136" spans="1:9" s="188" customFormat="1" ht="72" customHeight="1">
      <c r="A136" s="491"/>
      <c r="B136" s="528" t="s">
        <v>902</v>
      </c>
      <c r="C136" s="529"/>
      <c r="D136" s="529"/>
      <c r="E136" s="529"/>
      <c r="F136" s="530"/>
      <c r="G136" s="190" t="s">
        <v>903</v>
      </c>
      <c r="H136" s="202"/>
      <c r="I136" s="203"/>
    </row>
    <row r="137" spans="1:9" s="188" customFormat="1" ht="154.5" customHeight="1">
      <c r="A137" s="492"/>
      <c r="B137" s="528" t="s">
        <v>904</v>
      </c>
      <c r="C137" s="529"/>
      <c r="D137" s="529"/>
      <c r="E137" s="529"/>
      <c r="F137" s="530"/>
      <c r="G137" s="190" t="s">
        <v>905</v>
      </c>
      <c r="H137" s="202"/>
      <c r="I137" s="203"/>
    </row>
    <row r="138" spans="1:9" s="188" customFormat="1" ht="201.75" customHeight="1">
      <c r="A138" s="183" t="s">
        <v>906</v>
      </c>
      <c r="B138" s="528" t="s">
        <v>907</v>
      </c>
      <c r="C138" s="529"/>
      <c r="D138" s="529"/>
      <c r="E138" s="529"/>
      <c r="F138" s="530"/>
      <c r="G138" s="190" t="s">
        <v>908</v>
      </c>
      <c r="H138" s="202"/>
      <c r="I138" s="203"/>
    </row>
    <row r="139" spans="1:9" ht="330" customHeight="1">
      <c r="A139" s="174" t="s">
        <v>894</v>
      </c>
      <c r="B139" s="180" t="s">
        <v>610</v>
      </c>
      <c r="C139" s="206"/>
      <c r="D139" s="181" t="s">
        <v>617</v>
      </c>
      <c r="E139" s="180" t="s">
        <v>895</v>
      </c>
      <c r="F139" s="531" t="s">
        <v>896</v>
      </c>
      <c r="G139" s="532"/>
    </row>
    <row r="140" spans="1:9" ht="72.75" customHeight="1">
      <c r="A140" s="174" t="s">
        <v>897</v>
      </c>
      <c r="B140" s="180" t="s">
        <v>610</v>
      </c>
      <c r="C140" s="206"/>
      <c r="D140" s="181" t="s">
        <v>617</v>
      </c>
      <c r="E140" s="180" t="s">
        <v>898</v>
      </c>
      <c r="F140" s="531" t="s">
        <v>899</v>
      </c>
      <c r="G140" s="532"/>
    </row>
    <row r="141" spans="1:9" s="200" customFormat="1" ht="80.25" customHeight="1">
      <c r="A141" s="174" t="s">
        <v>909</v>
      </c>
      <c r="B141" s="180" t="s">
        <v>610</v>
      </c>
      <c r="C141" s="206"/>
      <c r="D141" s="181" t="s">
        <v>617</v>
      </c>
      <c r="E141" s="180" t="s">
        <v>910</v>
      </c>
      <c r="F141" s="533" t="s">
        <v>911</v>
      </c>
      <c r="G141" s="534"/>
    </row>
  </sheetData>
  <mergeCells count="172">
    <mergeCell ref="F5:G5"/>
    <mergeCell ref="F6:G6"/>
    <mergeCell ref="F7:G7"/>
    <mergeCell ref="F8:G8"/>
    <mergeCell ref="F9:G9"/>
    <mergeCell ref="F10:G10"/>
    <mergeCell ref="A1:G1"/>
    <mergeCell ref="D2:E2"/>
    <mergeCell ref="F2:G2"/>
    <mergeCell ref="B3:B4"/>
    <mergeCell ref="C3:C4"/>
    <mergeCell ref="D3:D4"/>
    <mergeCell ref="E3:E4"/>
    <mergeCell ref="F3:G3"/>
    <mergeCell ref="F4:G4"/>
    <mergeCell ref="F17:G17"/>
    <mergeCell ref="A18:A19"/>
    <mergeCell ref="B18:F18"/>
    <mergeCell ref="B19:F19"/>
    <mergeCell ref="F20:G20"/>
    <mergeCell ref="B21:F21"/>
    <mergeCell ref="F11:G11"/>
    <mergeCell ref="F12:G12"/>
    <mergeCell ref="F13:G13"/>
    <mergeCell ref="F14:G14"/>
    <mergeCell ref="F15:G15"/>
    <mergeCell ref="F16:G16"/>
    <mergeCell ref="F28:G28"/>
    <mergeCell ref="A29:A34"/>
    <mergeCell ref="B29:F29"/>
    <mergeCell ref="B30:F30"/>
    <mergeCell ref="B31:F31"/>
    <mergeCell ref="B32:F32"/>
    <mergeCell ref="B33:F33"/>
    <mergeCell ref="B34:F34"/>
    <mergeCell ref="F22:G22"/>
    <mergeCell ref="F23:G23"/>
    <mergeCell ref="B24:F24"/>
    <mergeCell ref="F25:G25"/>
    <mergeCell ref="F26:G26"/>
    <mergeCell ref="F27:G27"/>
    <mergeCell ref="A41:A44"/>
    <mergeCell ref="B41:F41"/>
    <mergeCell ref="B42:F42"/>
    <mergeCell ref="B43:F43"/>
    <mergeCell ref="B44:F44"/>
    <mergeCell ref="F45:G45"/>
    <mergeCell ref="F35:G35"/>
    <mergeCell ref="F36:G36"/>
    <mergeCell ref="F37:G37"/>
    <mergeCell ref="A38:A40"/>
    <mergeCell ref="B38:F38"/>
    <mergeCell ref="B39:F39"/>
    <mergeCell ref="B40:F40"/>
    <mergeCell ref="A51:A53"/>
    <mergeCell ref="B51:F51"/>
    <mergeCell ref="B52:F52"/>
    <mergeCell ref="B53:F53"/>
    <mergeCell ref="F54:G54"/>
    <mergeCell ref="F55:G55"/>
    <mergeCell ref="A46:A49"/>
    <mergeCell ref="B46:F46"/>
    <mergeCell ref="B47:F47"/>
    <mergeCell ref="B48:F48"/>
    <mergeCell ref="B49:F49"/>
    <mergeCell ref="F50:G50"/>
    <mergeCell ref="A62:A63"/>
    <mergeCell ref="B62:B63"/>
    <mergeCell ref="C62:C63"/>
    <mergeCell ref="D62:D63"/>
    <mergeCell ref="E62:E63"/>
    <mergeCell ref="F62:G62"/>
    <mergeCell ref="F63:G63"/>
    <mergeCell ref="F56:G56"/>
    <mergeCell ref="A57:A58"/>
    <mergeCell ref="B57:F57"/>
    <mergeCell ref="B58:F58"/>
    <mergeCell ref="A59:A61"/>
    <mergeCell ref="B59:F59"/>
    <mergeCell ref="B60:F60"/>
    <mergeCell ref="B61:F61"/>
    <mergeCell ref="A68:A69"/>
    <mergeCell ref="B68:F68"/>
    <mergeCell ref="B69:F69"/>
    <mergeCell ref="F70:G70"/>
    <mergeCell ref="B71:F71"/>
    <mergeCell ref="F72:G72"/>
    <mergeCell ref="A64:A65"/>
    <mergeCell ref="B64:F64"/>
    <mergeCell ref="B65:F65"/>
    <mergeCell ref="A66:A67"/>
    <mergeCell ref="F66:G66"/>
    <mergeCell ref="F67:G67"/>
    <mergeCell ref="F79:G79"/>
    <mergeCell ref="A80:A84"/>
    <mergeCell ref="B80:F80"/>
    <mergeCell ref="B81:F81"/>
    <mergeCell ref="B82:F82"/>
    <mergeCell ref="B83:F83"/>
    <mergeCell ref="B84:F84"/>
    <mergeCell ref="B73:F73"/>
    <mergeCell ref="F74:G74"/>
    <mergeCell ref="F75:G75"/>
    <mergeCell ref="F76:G76"/>
    <mergeCell ref="F77:G77"/>
    <mergeCell ref="F78:G78"/>
    <mergeCell ref="A85:A93"/>
    <mergeCell ref="B85:F85"/>
    <mergeCell ref="B86:F86"/>
    <mergeCell ref="B87:F87"/>
    <mergeCell ref="B88:F88"/>
    <mergeCell ref="B89:F89"/>
    <mergeCell ref="B90:F90"/>
    <mergeCell ref="B91:F91"/>
    <mergeCell ref="B92:F92"/>
    <mergeCell ref="B93:F93"/>
    <mergeCell ref="A94:A101"/>
    <mergeCell ref="B94:F94"/>
    <mergeCell ref="B95:F95"/>
    <mergeCell ref="B96:F96"/>
    <mergeCell ref="B97:F97"/>
    <mergeCell ref="B98:F98"/>
    <mergeCell ref="B99:F99"/>
    <mergeCell ref="B100:F100"/>
    <mergeCell ref="B101:F101"/>
    <mergeCell ref="A102:A109"/>
    <mergeCell ref="B102:F102"/>
    <mergeCell ref="B103:F103"/>
    <mergeCell ref="B104:F104"/>
    <mergeCell ref="B105:F105"/>
    <mergeCell ref="B106:F106"/>
    <mergeCell ref="B107:F107"/>
    <mergeCell ref="B108:F108"/>
    <mergeCell ref="B109:F109"/>
    <mergeCell ref="A115:A119"/>
    <mergeCell ref="B115:F115"/>
    <mergeCell ref="B116:F116"/>
    <mergeCell ref="B117:F117"/>
    <mergeCell ref="B118:F118"/>
    <mergeCell ref="B119:F119"/>
    <mergeCell ref="A110:A114"/>
    <mergeCell ref="B110:F110"/>
    <mergeCell ref="B111:F111"/>
    <mergeCell ref="B112:F112"/>
    <mergeCell ref="B113:F113"/>
    <mergeCell ref="B114:F114"/>
    <mergeCell ref="A126:A131"/>
    <mergeCell ref="B126:F126"/>
    <mergeCell ref="B127:F127"/>
    <mergeCell ref="B128:F128"/>
    <mergeCell ref="B129:F129"/>
    <mergeCell ref="B130:F130"/>
    <mergeCell ref="B131:F131"/>
    <mergeCell ref="A120:A125"/>
    <mergeCell ref="B120:F120"/>
    <mergeCell ref="B121:F121"/>
    <mergeCell ref="B122:F122"/>
    <mergeCell ref="B123:F123"/>
    <mergeCell ref="B124:F124"/>
    <mergeCell ref="B125:F125"/>
    <mergeCell ref="B138:F138"/>
    <mergeCell ref="F139:G139"/>
    <mergeCell ref="F140:G140"/>
    <mergeCell ref="F141:G141"/>
    <mergeCell ref="A132:A134"/>
    <mergeCell ref="B132:F132"/>
    <mergeCell ref="B133:F133"/>
    <mergeCell ref="B134:F134"/>
    <mergeCell ref="A135:A137"/>
    <mergeCell ref="B135:F135"/>
    <mergeCell ref="B136:F136"/>
    <mergeCell ref="B137:F137"/>
  </mergeCells>
  <phoneticPr fontId="33"/>
  <printOptions horizontalCentered="1"/>
  <pageMargins left="0.39370078740157483" right="0.39370078740157483" top="0.39370078740157483" bottom="0.59055118110236227" header="0.39370078740157483" footer="0.39370078740157483"/>
  <pageSetup paperSize="9" scale="95" fitToHeight="42" orientation="landscape" useFirstPageNumber="1" horizontalDpi="300" verticalDpi="300" r:id="rId1"/>
  <headerFooter alignWithMargins="0">
    <oddFooter>&amp;L（適用要件一覧）&amp;R&amp;A(&amp;P/&amp;N)</oddFooter>
  </headerFooter>
  <rowBreaks count="6" manualBreakCount="6">
    <brk id="28" max="6" man="1"/>
    <brk id="45" max="6" man="1"/>
    <brk id="50" max="6" man="1"/>
    <brk id="58" max="6" man="1"/>
    <brk id="61" max="6" man="1"/>
    <brk id="12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自己点検シート　人員・運営等（看護小規模多機能型居宅介護）</vt:lpstr>
      <vt:lpstr>自己点検シート　608 看護小規模多機能型居宅介護費 </vt:lpstr>
      <vt:lpstr>【提出不要】608 看護小規模多機能型居宅介護費（要件シート)</vt:lpstr>
      <vt:lpstr>'【提出不要】608 看護小規模多機能型居宅介護費（要件シート)'!Print_Area</vt:lpstr>
      <vt:lpstr>'自己点検シート　608 看護小規模多機能型居宅介護費 '!Print_Area</vt:lpstr>
      <vt:lpstr>'自己点検シート　人員・運営等（看護小規模多機能型居宅介護）'!Print_Area</vt:lpstr>
      <vt:lpstr>'【提出不要】608 看護小規模多機能型居宅介護費（要件シート)'!Print_Titles</vt:lpstr>
      <vt:lpstr>'自己点検シート　608 看護小規模多機能型居宅介護費 '!Print_Titles</vt:lpstr>
      <vt:lpstr>'自己点検シート　人員・運営等（看護小規模多機能型居宅介護）'!Print_Titles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HAMAKO-00</cp:lastModifiedBy>
  <cp:lastPrinted>2022-05-31T06:59:33Z</cp:lastPrinted>
  <dcterms:created xsi:type="dcterms:W3CDTF">2008-03-03T09:33:02Z</dcterms:created>
  <dcterms:modified xsi:type="dcterms:W3CDTF">2023-01-05T02:07:29Z</dcterms:modified>
</cp:coreProperties>
</file>