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192.168.1.11\給付\★　指導係　★\HP更新\令和05年01月05日　運営指導「自己点検シート」「各種加算・減算適用要件等一覧」変更\"/>
    </mc:Choice>
  </mc:AlternateContent>
  <xr:revisionPtr revIDLastSave="0" documentId="13_ncr:1_{543CC40F-D716-4773-AEA1-C46BFFBF2EEF}" xr6:coauthVersionLast="47" xr6:coauthVersionMax="47" xr10:uidLastSave="{00000000-0000-0000-0000-000000000000}"/>
  <bookViews>
    <workbookView xWindow="-110" yWindow="-110" windowWidth="19420" windowHeight="11620" xr2:uid="{00000000-000D-0000-FFFF-FFFF00000000}"/>
  </bookViews>
  <sheets>
    <sheet name="表紙 " sheetId="5" r:id="rId1"/>
    <sheet name="自己点検シート" sheetId="1" r:id="rId2"/>
    <sheet name="【提出不要】201 居宅介護支援費 " sheetId="7" r:id="rId3"/>
  </sheets>
  <definedNames>
    <definedName name="_xlnm.Print_Area" localSheetId="2">'【提出不要】201 居宅介護支援費 '!$A$1:$G$64</definedName>
    <definedName name="_xlnm.Print_Area" localSheetId="1">自己点検シート!$A$1:$J$307</definedName>
    <definedName name="_xlnm.Print_Area" localSheetId="0">'表紙 '!$A$1:$Q$42</definedName>
    <definedName name="_xlnm.Print_Titles" localSheetId="2">'【提出不要】201 居宅介護支援費 '!$2:$2</definedName>
    <definedName name="_xlnm.Print_Titles" localSheetId="1">自己点検シート!$3:$3</definedName>
  </definedNames>
  <calcPr calcId="162913"/>
</workbook>
</file>

<file path=xl/sharedStrings.xml><?xml version="1.0" encoding="utf-8"?>
<sst xmlns="http://schemas.openxmlformats.org/spreadsheetml/2006/main" count="1444" uniqueCount="765">
  <si>
    <t>確認事項</t>
    <rPh sb="0" eb="2">
      <t>カクニン</t>
    </rPh>
    <rPh sb="2" eb="4">
      <t>ジコウ</t>
    </rPh>
    <phoneticPr fontId="4"/>
  </si>
  <si>
    <t>根拠法令</t>
    <rPh sb="2" eb="4">
      <t>ホウレイ</t>
    </rPh>
    <phoneticPr fontId="4"/>
  </si>
  <si>
    <t>※届出事項</t>
  </si>
  <si>
    <t>点検項目</t>
    <rPh sb="0" eb="2">
      <t>テンケン</t>
    </rPh>
    <phoneticPr fontId="4"/>
  </si>
  <si>
    <t>適</t>
  </si>
  <si>
    <t>不適</t>
  </si>
  <si>
    <t>非該当</t>
    <rPh sb="0" eb="3">
      <t>ヒガイトウ</t>
    </rPh>
    <phoneticPr fontId="4"/>
  </si>
  <si>
    <t>確認書類等</t>
  </si>
  <si>
    <t>１　基本方針</t>
    <rPh sb="2" eb="4">
      <t>キホン</t>
    </rPh>
    <rPh sb="4" eb="6">
      <t>ホウシン</t>
    </rPh>
    <phoneticPr fontId="4"/>
  </si>
  <si>
    <t>□</t>
  </si>
  <si>
    <t>※わかりやすい説明書やパンフレット等を交付して、懇切丁寧に説明を行い、同意を得ること。</t>
  </si>
  <si>
    <t>※運営規程には、次の事項を定めるものとする。</t>
  </si>
  <si>
    <t>・運営規程
・掲示物
・指定申請書（写）
・苦情に関する記録</t>
    <phoneticPr fontId="4"/>
  </si>
  <si>
    <t>事故が生じた際にはその原因を解明し、再発生を防ぐための対策を講じているか。</t>
    <phoneticPr fontId="4"/>
  </si>
  <si>
    <t>(4)</t>
    <phoneticPr fontId="4"/>
  </si>
  <si>
    <t>(5)</t>
  </si>
  <si>
    <t>(6)</t>
  </si>
  <si>
    <t>(1)</t>
    <phoneticPr fontId="4"/>
  </si>
  <si>
    <t>(6)</t>
    <phoneticPr fontId="4"/>
  </si>
  <si>
    <t>(1)</t>
    <phoneticPr fontId="4"/>
  </si>
  <si>
    <t>(1)</t>
    <phoneticPr fontId="4"/>
  </si>
  <si>
    <t>(1)</t>
    <phoneticPr fontId="4"/>
  </si>
  <si>
    <t>イ．利用申込書の居住地が当該事業所の通常の事業の実施地域外である場合</t>
    <phoneticPr fontId="4"/>
  </si>
  <si>
    <t>(4)</t>
  </si>
  <si>
    <t>(2)</t>
  </si>
  <si>
    <t>(2)</t>
    <phoneticPr fontId="4"/>
  </si>
  <si>
    <t>□</t>
    <phoneticPr fontId="4"/>
  </si>
  <si>
    <t>ア．運営規程の概要</t>
    <phoneticPr fontId="4"/>
  </si>
  <si>
    <t>１　内容及び手続の説明及び同意</t>
    <phoneticPr fontId="4"/>
  </si>
  <si>
    <t>２　提供拒否の禁止</t>
    <phoneticPr fontId="4"/>
  </si>
  <si>
    <t>３　サービス提供困難時の対応</t>
    <phoneticPr fontId="4"/>
  </si>
  <si>
    <t>４　受給資格等の確認</t>
    <phoneticPr fontId="4"/>
  </si>
  <si>
    <t>５　要介護認定の申請に係る援助</t>
    <phoneticPr fontId="4"/>
  </si>
  <si>
    <t>(3)</t>
  </si>
  <si>
    <t>(3)</t>
    <phoneticPr fontId="4"/>
  </si>
  <si>
    <t>１   基本的事項</t>
    <phoneticPr fontId="4"/>
  </si>
  <si>
    <t xml:space="preserve">
平12厚告19の6の注4</t>
    <phoneticPr fontId="4"/>
  </si>
  <si>
    <t>・居宅介護支援経過</t>
    <rPh sb="1" eb="3">
      <t>キョタク</t>
    </rPh>
    <rPh sb="3" eb="5">
      <t>カイゴ</t>
    </rPh>
    <rPh sb="5" eb="7">
      <t>シエン</t>
    </rPh>
    <rPh sb="7" eb="9">
      <t>ケイカ</t>
    </rPh>
    <phoneticPr fontId="4"/>
  </si>
  <si>
    <t>・要介護認定申請書控</t>
  </si>
  <si>
    <t>・居宅介護支援給付費明細書
・領収証控
・重要事項説明書
・運営規程（実施区域の確認）
・領収証控
・説明文書
・利用申込書
・同意書</t>
  </si>
  <si>
    <t>・指定居宅介護支援提供証明書控（介護給付費明細書代用可）</t>
  </si>
  <si>
    <t>・居宅サービス計画書
・居宅介護支援経過</t>
  </si>
  <si>
    <t>・居宅サービス計画書
・サービス事業者等の情報に関する資料</t>
  </si>
  <si>
    <t>・課題分析の記録</t>
  </si>
  <si>
    <t>・サービス担当者会議の要点・会議予定表
・サービス担当者に対する照会内容の記録
・アセスメント表</t>
    <rPh sb="47" eb="48">
      <t>ヒョウ</t>
    </rPh>
    <phoneticPr fontId="4"/>
  </si>
  <si>
    <t>・居宅介護支援経過
・サービス担当者に対する照会内容
・新旧居宅サービス計画書
・新旧サービス利用票控</t>
  </si>
  <si>
    <t>・居宅介護支援経過
・サービス担当者会議記録
・サービス担当者に対する照会内容</t>
    <rPh sb="15" eb="18">
      <t>タントウシャ</t>
    </rPh>
    <rPh sb="18" eb="20">
      <t>カイギ</t>
    </rPh>
    <rPh sb="20" eb="22">
      <t>キロク</t>
    </rPh>
    <phoneticPr fontId="4"/>
  </si>
  <si>
    <t>・居宅サービス計画書</t>
  </si>
  <si>
    <t>・市町村に送付した通知に係る記録</t>
  </si>
  <si>
    <t>・組織規程等
・業務日誌等
・職務分担表
・運営規程</t>
  </si>
  <si>
    <t>・ 運営規程
・ 指定申請・変更届（写）</t>
  </si>
  <si>
    <t>・平面図
・設備、備品台帳</t>
  </si>
  <si>
    <t>・運営規程
・掲示物
・苦情に関する記録
・指定申請書の写</t>
  </si>
  <si>
    <t>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4"/>
  </si>
  <si>
    <t>指定居宅介護支援事業者は、介護支援専門員の資質の向上のために、その研修の機会を確保しているか。</t>
    <phoneticPr fontId="4"/>
  </si>
  <si>
    <t>指定居宅介護支援事業者は、事業を行うために必要な広さの区画を有するとともに、指定居宅介護支援の提供に必要な設備及び備品等を備えているか。</t>
    <phoneticPr fontId="4"/>
  </si>
  <si>
    <t>専用の事務室又は区画については、相談、サービス担当者会議等に対応するのに適切なスペース等が確保されているか。</t>
    <phoneticPr fontId="4"/>
  </si>
  <si>
    <t>指定居宅介護支援事業者は、介護支援専門員の清潔の保持及び健康状態について、必要な管理を行っているか。</t>
    <phoneticPr fontId="4"/>
  </si>
  <si>
    <t>指定居宅介護支援事業所の介護支援専門員その他の従業者は、正当な理由がなく、その業務上知り得た利用者又はその家族の秘密を漏らしていないか。</t>
    <phoneticPr fontId="4"/>
  </si>
  <si>
    <t>指定居宅介護支援事業者は、介護支援専門員その他の従業者であった者が、正当な理由がなく、その業務上知り得た利用者又はその家族の秘密を漏らすことのないよう、必要な措置を講じているか。</t>
    <phoneticPr fontId="4"/>
  </si>
  <si>
    <t>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4"/>
  </si>
  <si>
    <t>指定居宅介護支援事業者は、指定居宅介護支援事業所について広告をする場合においては、その内容が虚偽又は誇大なものになっていないか。</t>
    <phoneticPr fontId="4"/>
  </si>
  <si>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
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行っていないか。</t>
    <phoneticPr fontId="4"/>
  </si>
  <si>
    <t>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t>
    <phoneticPr fontId="4"/>
  </si>
  <si>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4"/>
  </si>
  <si>
    <t>指定居宅介護支援事業者は、自ら提供した指定居宅介護支援又は自らが居宅サービス計画に位置付けた指定居宅サービス等に対する利用者及びその家族からの苦情に迅速かつ適切に対応しているか。
なお、指定居宅介護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るか。</t>
    <phoneticPr fontId="4"/>
  </si>
  <si>
    <t>指定居宅介護支援事業者は、(1)の苦情を受け付けた場合は、当該苦情の内容等を記録しているか。</t>
    <phoneticPr fontId="4"/>
  </si>
  <si>
    <t>指定居宅介護支援事業者は、苦情がサービスの質の向上を図る上での重要な情報であるとの認識に立ち、苦情の内容を踏まえ、サービスの質の向上に向けた取組を自ら行っているか。</t>
    <phoneticPr fontId="4"/>
  </si>
  <si>
    <t>指定居宅介護支援事業者は、自ら提供した指定居宅介護支援に関し、法第23 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phoneticPr fontId="4"/>
  </si>
  <si>
    <t>指定居宅介護支援事業者は、市町村からの求めがあった場合には、(4)の改善の内容を市町村に報告しているか。</t>
    <phoneticPr fontId="4"/>
  </si>
  <si>
    <t>指定居宅介護支援事業者は、自らが居宅サービス計画に位置づけた指定居宅サービス又は指定地域密着型サービスに対する苦情の国民健康保険団体連合会への申立てに関して、利用者に対し必要な援助を行っているか。</t>
    <phoneticPr fontId="4"/>
  </si>
  <si>
    <t>指定居宅介護支援事業者は、国民健康保険団体連合会からの求めがあった場合には、(7)の改善の内容を国民健康保険団体連合会に報告しているか。</t>
    <phoneticPr fontId="4"/>
  </si>
  <si>
    <t>指定居宅介護支援事業者は、利用者に対する指定居宅介護支援の提供により事故が発生した場合には速やかに市町村、利用者の家族等に連絡を行うとともに、必要な措置を講じているか。</t>
    <phoneticPr fontId="4"/>
  </si>
  <si>
    <t>指定居宅介護支援事業者は、利用者に対する指定居宅介護支援の提供により賠償すべき事故が発生した場合には、損害賠償を速やかに行っているか。</t>
    <phoneticPr fontId="4"/>
  </si>
  <si>
    <t>指定居宅介護支援事業者は、事業所ごとに経理を区分するとともに、指定居宅介護支援の事業の会計とその他の事業の会計とを区分しているか。</t>
    <phoneticPr fontId="4"/>
  </si>
  <si>
    <t>具体的な会計処理方法等については、別に通知された「介護保険の給付対象事業における会計の区分について」によっているか。</t>
    <phoneticPr fontId="4"/>
  </si>
  <si>
    <t>平13老振18</t>
    <phoneticPr fontId="4"/>
  </si>
  <si>
    <t>指定居宅介護支援事業者は、従業者、設備、備品及び会計に関する諸記録を整備しているか。</t>
    <phoneticPr fontId="4"/>
  </si>
  <si>
    <t>第４　変更の届出</t>
    <phoneticPr fontId="4"/>
  </si>
  <si>
    <t>・評価を実施した記録</t>
    <phoneticPr fontId="4"/>
  </si>
  <si>
    <t>・利用申込受付簿</t>
    <phoneticPr fontId="4"/>
  </si>
  <si>
    <t>・説明に関する資料</t>
  </si>
  <si>
    <t>・居宅介護支援経過等</t>
  </si>
  <si>
    <t>・居宅介護支援経過等
・実施状況の把握の記録</t>
    <phoneticPr fontId="4"/>
  </si>
  <si>
    <t>・研修受講修了証明書
・研修計画</t>
    <phoneticPr fontId="4"/>
  </si>
  <si>
    <t>・健康管理に関する記録
（健康診断記録等）</t>
    <phoneticPr fontId="4"/>
  </si>
  <si>
    <t>・掲示物の確認</t>
  </si>
  <si>
    <t>・就業時の取り決め等の記録
（就業規則・雇用契約等）
・利用者の同意書
・実際に使用された文書等（会議資料等）</t>
    <phoneticPr fontId="4"/>
  </si>
  <si>
    <t>・パンフレット
・ポスター
・広告</t>
    <phoneticPr fontId="4"/>
  </si>
  <si>
    <t>・苦情に関する記録
・援助に関する記録
・指導に関する記録</t>
    <phoneticPr fontId="4"/>
  </si>
  <si>
    <t>・連絡マニュアル
・事故に関する記録</t>
    <phoneticPr fontId="4"/>
  </si>
  <si>
    <t>・会計書類関係</t>
  </si>
  <si>
    <t>・届出書類の控</t>
    <phoneticPr fontId="4"/>
  </si>
  <si>
    <t>第５　介護給付費の算定及び取扱い</t>
    <rPh sb="0" eb="1">
      <t>ダイ</t>
    </rPh>
    <rPh sb="3" eb="5">
      <t>カイゴ</t>
    </rPh>
    <rPh sb="5" eb="8">
      <t>キュウフヒ</t>
    </rPh>
    <rPh sb="9" eb="11">
      <t>サンテイ</t>
    </rPh>
    <rPh sb="11" eb="12">
      <t>オヨ</t>
    </rPh>
    <rPh sb="13" eb="15">
      <t>トリアツカイ</t>
    </rPh>
    <phoneticPr fontId="4"/>
  </si>
  <si>
    <t>指定居宅介護支援事業に要する費用の額は、平成12年厚生省告示第20号の別表「指定居宅介護支援介護給付費単位数表」により算定されているか。</t>
    <phoneticPr fontId="4"/>
  </si>
  <si>
    <t>平12厚告20の一</t>
    <phoneticPr fontId="4"/>
  </si>
  <si>
    <t>ウ．秘密の保持</t>
    <rPh sb="2" eb="4">
      <t>ヒミツ</t>
    </rPh>
    <rPh sb="5" eb="7">
      <t>ホジ</t>
    </rPh>
    <phoneticPr fontId="4"/>
  </si>
  <si>
    <t>エ．事故発生時の対応</t>
    <phoneticPr fontId="4"/>
  </si>
  <si>
    <t>オ．苦情処理の体制　等</t>
    <phoneticPr fontId="4"/>
  </si>
  <si>
    <t>(1)</t>
    <phoneticPr fontId="4"/>
  </si>
  <si>
    <t>指定居宅介護支援事業者は、正当な理由なくサービスの提供を拒んでいないか。</t>
    <phoneticPr fontId="4"/>
  </si>
  <si>
    <t>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t>
    <phoneticPr fontId="4"/>
  </si>
  <si>
    <t>指定居宅介護支援事業者は、指定居宅介護支援の提供を求められた場合には、その者の提示する被保険者証によって、被保険者資格、要介護認定の有無及び要介護認定の有効期間を確かめているか。</t>
    <phoneticPr fontId="4"/>
  </si>
  <si>
    <t>指定居宅介護支援事業者は、被保険者の要介護認定に係る申請について、利用申込者の意思を踏まえ、必要な協力を行っているか。</t>
    <phoneticPr fontId="4"/>
  </si>
  <si>
    <t>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4"/>
  </si>
  <si>
    <t>６　身分を証する書類の携行</t>
    <rPh sb="2" eb="4">
      <t>ミブン</t>
    </rPh>
    <rPh sb="5" eb="6">
      <t>ショウ</t>
    </rPh>
    <rPh sb="8" eb="10">
      <t>ショルイ</t>
    </rPh>
    <rPh sb="11" eb="13">
      <t>ケイコウ</t>
    </rPh>
    <phoneticPr fontId="4"/>
  </si>
  <si>
    <t>７　利用料等の受領</t>
    <phoneticPr fontId="4"/>
  </si>
  <si>
    <t>指定居宅介護支援事業者は、指定居宅介護支援を提供した際にその利用者から支払を受ける利用料と、居宅介護サービス計画費の額との間に、不合理な差額が生じないようにしているか。</t>
    <phoneticPr fontId="4"/>
  </si>
  <si>
    <t>指定居宅介護支援事業者は、(2)の費用の額に係るサービスの提供に当たっては、あらかじめ、利用者又はその家族に対し、当該サービスの内容及び費用について説明を行い、利用者の同意を得ているか。</t>
    <phoneticPr fontId="4"/>
  </si>
  <si>
    <t>指定居宅介護支援事業者は、指定居宅介護支援その他のサービスの提供に要した費用につき、その支払を受ける際、当該支払をした居宅要介護被保険者に対し、施行規則第78 条で定めるところにより、領収証を交付しているか。</t>
    <phoneticPr fontId="4"/>
  </si>
  <si>
    <t>指定居宅介護支援事業者は、領収証に指定居宅介護支援について居宅要介護被保険者から支払を受けた費用の額及びその他の費用の額を区分して記載し、当該その他の費用の額についてはそれぞれ個別の費用ごとに区分して記載しているか。</t>
    <phoneticPr fontId="4"/>
  </si>
  <si>
    <t>法46条第7項
施行規則第78条</t>
    <phoneticPr fontId="4"/>
  </si>
  <si>
    <t>８　保険給付の請求のための証明書の交付</t>
    <phoneticPr fontId="4"/>
  </si>
  <si>
    <t>指定居宅介護支援事業者は、提供した指定居宅介護支援について利用料の支払を受けた場合は、当該利用料の額等を記載した指定居宅介護支援提供証明書を利用者に対して交付しているか。</t>
    <phoneticPr fontId="4"/>
  </si>
  <si>
    <t>指定居宅介護支援は、要介護状態の軽減又は悪化の防止に資するように行われるとともに、医療サービスとの連携に十分配慮して行われているか。</t>
    <phoneticPr fontId="4"/>
  </si>
  <si>
    <t>指定居宅介護支援事業者は、自らその提供する指定居宅介護支援の質の評価を行い、常にその改善を図っているか。</t>
    <phoneticPr fontId="4"/>
  </si>
  <si>
    <t>９　居宅介護支援の基本取扱方針</t>
    <phoneticPr fontId="4"/>
  </si>
  <si>
    <t>指定居宅介護支援事業所の管理者は、介護支援専門員に居宅サービス計画の作成に関する業務を担当させているか。</t>
    <phoneticPr fontId="4"/>
  </si>
  <si>
    <t>指定居宅介護支援の提供に当たっては、懇切丁寧に行うことを旨とし、利用者又はその家族に対し、サービスの提供方法等について、理解しやすいように説明を行っているか。</t>
    <phoneticPr fontId="4"/>
  </si>
  <si>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t>
    <phoneticPr fontId="4"/>
  </si>
  <si>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t>
    <phoneticPr fontId="4"/>
  </si>
  <si>
    <t>(7)</t>
  </si>
  <si>
    <t>(8)</t>
  </si>
  <si>
    <t>(9)</t>
  </si>
  <si>
    <t>(10)</t>
  </si>
  <si>
    <t>(11)</t>
  </si>
  <si>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（提供されるサービスの目標とは、利用者がサービスを受けつつ到達しようとする目標を指すものであり、サービス提供事業者側の個別のサービス行為を意味するものではないことに留意。）</t>
    <phoneticPr fontId="4"/>
  </si>
  <si>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4"/>
  </si>
  <si>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なお、介護保険施設への紹介に当たっては、主治医に意見等を求めているか。</t>
    <phoneticPr fontId="4"/>
  </si>
  <si>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phoneticPr fontId="4"/>
  </si>
  <si>
    <t>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るか。</t>
    <phoneticPr fontId="4"/>
  </si>
  <si>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4"/>
  </si>
  <si>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4"/>
  </si>
  <si>
    <t>介護支援専門員は、居宅サービス計画に特定福祉用具販売を位置付ける場合にあっては、その利用の妥当性を検討し、当該計画に特定福祉用具販売が必要な理由を記載しているか。</t>
    <phoneticPr fontId="4"/>
  </si>
  <si>
    <t>介護支援専門員は、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るか。</t>
    <phoneticPr fontId="4"/>
  </si>
  <si>
    <t>介護支援専門員は、要介護認定を受けている利用者が要支援認定を受けた場合には、指定介護予防支援事業者と当該利用者に係る必要な情報を提供する等の連携を図っているか。</t>
    <phoneticPr fontId="4"/>
  </si>
  <si>
    <t>11　法定代理受領サービスに係る報告</t>
    <rPh sb="3" eb="5">
      <t>ホウテイ</t>
    </rPh>
    <rPh sb="5" eb="7">
      <t>ダイリ</t>
    </rPh>
    <rPh sb="7" eb="9">
      <t>ジュリョウ</t>
    </rPh>
    <rPh sb="14" eb="15">
      <t>カカ</t>
    </rPh>
    <rPh sb="16" eb="18">
      <t>ホウコク</t>
    </rPh>
    <phoneticPr fontId="4"/>
  </si>
  <si>
    <t>指定居宅介護支援事業者は、毎月、市町村又は国民健康保険団体連合会に対し、居宅サービス計画において位置付けられている指定居宅サービス等のうち法定代理受領サービスとして位置付けたものに関する情報を記載した文書を提出しているか。</t>
    <phoneticPr fontId="4"/>
  </si>
  <si>
    <t>指定居宅介護支援事業者は、居宅サービス計画に位置付けられている基準該当居宅サービスに係る特例居宅介護サービス費の支給に係る事務に必要な情報を記載した文書を、市町村又は国民健康保険団体連合会に対して提出しているか。</t>
    <phoneticPr fontId="4"/>
  </si>
  <si>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4"/>
  </si>
  <si>
    <t>12　利用者に対する居宅サービス計画等の書類の交付</t>
    <phoneticPr fontId="4"/>
  </si>
  <si>
    <t>13　利用者に関する市町村への通知</t>
    <phoneticPr fontId="4"/>
  </si>
  <si>
    <t>指定居宅介護支援事業所の管理者は、当該指定居宅介護支援事業所の介護支援専門員その他の従業者の管理、指定居宅介護支援利用の申込みに係る調整、業務の実施状況の把握その他の管理を一元的に行っているか。</t>
    <phoneticPr fontId="4"/>
  </si>
  <si>
    <t>指定居宅介護支援事業所の管理者は、当該指定居宅介護支援事業所の介護支援専門員その他の従業者に基準の「第3章 運営に関する基準」の規定を遵守させるため必要な指揮命令を行っているか。</t>
    <phoneticPr fontId="4"/>
  </si>
  <si>
    <t>指定居宅介護支援事業者は、指定居宅介護支援事業所ごとに、次に掲げる重要事項を内容とする運営規程を定めているか。</t>
    <phoneticPr fontId="4"/>
  </si>
  <si>
    <t>16　勤務体制の確保等</t>
    <rPh sb="10" eb="11">
      <t>トウ</t>
    </rPh>
    <phoneticPr fontId="4"/>
  </si>
  <si>
    <t>14　管理者の責務</t>
    <phoneticPr fontId="4"/>
  </si>
  <si>
    <t>15　運営規程</t>
    <phoneticPr fontId="4"/>
  </si>
  <si>
    <t>指定居宅介護支援事業者は、利用者に対し適切な指定居宅介護支援を提供できるよう、指定居宅介護支援事業所ごとに介護支援専門員その他の従業者の勤務の体制を定めているか。
原則として月ごとの勤務表を作成し、介護支援専門員については、日々の勤務時間、常勤・非常勤の別、管理者との兼務関係等を明確にしているか。</t>
    <phoneticPr fontId="4"/>
  </si>
  <si>
    <t>(2)</t>
    <phoneticPr fontId="4"/>
  </si>
  <si>
    <t>居宅介護支援</t>
    <rPh sb="0" eb="2">
      <t>キョタク</t>
    </rPh>
    <rPh sb="2" eb="4">
      <t>カイゴ</t>
    </rPh>
    <rPh sb="4" eb="6">
      <t>シエン</t>
    </rPh>
    <phoneticPr fontId="4"/>
  </si>
  <si>
    <t>　「確認事項」に示してある内容は、介護保険法の規程に基づく指定居宅介護支援事業者が、その事業の目的を達成するために最低限必要とするものです。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31" eb="33">
      <t>キョタク</t>
    </rPh>
    <rPh sb="33" eb="35">
      <t>カイゴ</t>
    </rPh>
    <rPh sb="35" eb="37">
      <t>シエン</t>
    </rPh>
    <rPh sb="37" eb="40">
      <t>ジギョウシャ</t>
    </rPh>
    <rPh sb="44" eb="46">
      <t>ジギョウ</t>
    </rPh>
    <rPh sb="47" eb="49">
      <t>モクテキ</t>
    </rPh>
    <rPh sb="50" eb="52">
      <t>タッセイ</t>
    </rPh>
    <rPh sb="57" eb="60">
      <t>サイテイゲン</t>
    </rPh>
    <rPh sb="60" eb="62">
      <t>ヒツヨウ</t>
    </rPh>
    <rPh sb="72" eb="75">
      <t>カクジギョウ</t>
    </rPh>
    <rPh sb="75" eb="76">
      <t>ショ</t>
    </rPh>
    <rPh sb="77" eb="80">
      <t>ニチジョウテキ</t>
    </rPh>
    <rPh sb="81" eb="83">
      <t>テンケン</t>
    </rPh>
    <rPh sb="84" eb="85">
      <t>オコナ</t>
    </rPh>
    <rPh sb="87" eb="89">
      <t>テキセイ</t>
    </rPh>
    <rPh sb="90" eb="92">
      <t>ジギョウ</t>
    </rPh>
    <rPh sb="92" eb="94">
      <t>ウンエイ</t>
    </rPh>
    <rPh sb="95" eb="96">
      <t>ツト</t>
    </rPh>
    <rPh sb="98" eb="101">
      <t>リヨウシャ</t>
    </rPh>
    <rPh sb="107" eb="109">
      <t>コウジョウ</t>
    </rPh>
    <rPh sb="110" eb="111">
      <t>ハカ</t>
    </rPh>
    <rPh sb="117" eb="119">
      <t>カツヨウ</t>
    </rPh>
    <phoneticPr fontId="4"/>
  </si>
  <si>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4"/>
  </si>
  <si>
    <t xml:space="preserve"> 事業所の利用者数</t>
    <phoneticPr fontId="16"/>
  </si>
  <si>
    <t>要介護者　　　　　〔               〕人</t>
    <rPh sb="0" eb="4">
      <t>ヨウカイゴシャ</t>
    </rPh>
    <rPh sb="26" eb="27">
      <t>ニン</t>
    </rPh>
    <phoneticPr fontId="16"/>
  </si>
  <si>
    <t>要支援者（受託者）〔               〕人</t>
    <rPh sb="0" eb="1">
      <t>ヨウ</t>
    </rPh>
    <rPh sb="1" eb="4">
      <t>シエンシャ</t>
    </rPh>
    <rPh sb="5" eb="8">
      <t>ジュタクシャ</t>
    </rPh>
    <rPh sb="26" eb="27">
      <t>ニン</t>
    </rPh>
    <phoneticPr fontId="16"/>
  </si>
  <si>
    <t>指定居宅介護支援事業者は、指定居宅介護支援事業所ごとに常勤の管理者を置いているか。</t>
    <phoneticPr fontId="4"/>
  </si>
  <si>
    <t>管理者は、専らその職務に従事しているか。
ただし、次に掲げる場合はこの限りではない。</t>
    <phoneticPr fontId="4"/>
  </si>
  <si>
    <t>第３　運営に関する基準</t>
    <phoneticPr fontId="4"/>
  </si>
  <si>
    <t>イ．居宅介護支援従業者の勤務の体制</t>
    <rPh sb="8" eb="11">
      <t>ジュウギョウシャ</t>
    </rPh>
    <phoneticPr fontId="4"/>
  </si>
  <si>
    <t>※同意は、利用者及び居宅介護支援事業者双方の保護の立場から、書面によって確認することが望ましい。</t>
  </si>
  <si>
    <t>平１２厚告１９</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</si>
  <si>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</si>
  <si>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</si>
  <si>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</si>
  <si>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</si>
  <si>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</si>
  <si>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</si>
  <si>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平１８厚労告１２７</t>
  </si>
  <si>
    <t>指定介護予防サービスに要する費用の額の算定に関する基準（平成18年3月14日厚生労働省告示第127号）</t>
  </si>
  <si>
    <t>事業所名</t>
    <rPh sb="3" eb="4">
      <t>メイ</t>
    </rPh>
    <phoneticPr fontId="4"/>
  </si>
  <si>
    <t>事業所所在地</t>
    <rPh sb="0" eb="3">
      <t>ジギョウショ</t>
    </rPh>
    <rPh sb="3" eb="6">
      <t>ショザイチ</t>
    </rPh>
    <phoneticPr fontId="4"/>
  </si>
  <si>
    <t>□　点検内容の記入について</t>
    <rPh sb="4" eb="6">
      <t>ナイヨウ</t>
    </rPh>
    <rPh sb="7" eb="9">
      <t>キニュウ</t>
    </rPh>
    <phoneticPr fontId="4"/>
  </si>
  <si>
    <t>下記の分類により、該当する欄（□内）にチェックしてください。</t>
    <rPh sb="0" eb="2">
      <t>カキ</t>
    </rPh>
    <rPh sb="3" eb="5">
      <t>ブンルイ</t>
    </rPh>
    <rPh sb="9" eb="11">
      <t>ガイトウ</t>
    </rPh>
    <rPh sb="13" eb="14">
      <t>ラン</t>
    </rPh>
    <rPh sb="16" eb="17">
      <t>ナイ</t>
    </rPh>
    <phoneticPr fontId="4"/>
  </si>
  <si>
    <t>「適」　　：事項の内容を満たしている（行っている）。</t>
    <rPh sb="1" eb="2">
      <t>テキ</t>
    </rPh>
    <rPh sb="6" eb="8">
      <t>ジコウ</t>
    </rPh>
    <rPh sb="9" eb="11">
      <t>ナイヨウ</t>
    </rPh>
    <rPh sb="12" eb="13">
      <t>ミ</t>
    </rPh>
    <rPh sb="19" eb="20">
      <t>オコナ</t>
    </rPh>
    <phoneticPr fontId="4"/>
  </si>
  <si>
    <t>「不適」　：事項の内容を満たしていない（行っていない）。</t>
    <rPh sb="1" eb="2">
      <t>フ</t>
    </rPh>
    <rPh sb="2" eb="3">
      <t>テキ</t>
    </rPh>
    <rPh sb="6" eb="8">
      <t>ジコウ</t>
    </rPh>
    <rPh sb="9" eb="11">
      <t>ナイヨウ</t>
    </rPh>
    <rPh sb="12" eb="13">
      <t>ミ</t>
    </rPh>
    <rPh sb="20" eb="21">
      <t>オコナ</t>
    </rPh>
    <phoneticPr fontId="4"/>
  </si>
  <si>
    <t>「非該当」：該当するものがない（前提となる事実がない等）。</t>
    <rPh sb="1" eb="4">
      <t>ヒガイトウ</t>
    </rPh>
    <rPh sb="6" eb="8">
      <t>ガイトウ</t>
    </rPh>
    <rPh sb="16" eb="18">
      <t>ゼンテイ</t>
    </rPh>
    <rPh sb="21" eb="23">
      <t>ジジツ</t>
    </rPh>
    <rPh sb="26" eb="27">
      <t>ナド</t>
    </rPh>
    <phoneticPr fontId="4"/>
  </si>
  <si>
    <t>□　本票の活用について</t>
    <rPh sb="2" eb="3">
      <t>ホン</t>
    </rPh>
    <rPh sb="3" eb="4">
      <t>ヒョウ</t>
    </rPh>
    <rPh sb="5" eb="7">
      <t>カツヨウ</t>
    </rPh>
    <phoneticPr fontId="4"/>
  </si>
  <si>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4"/>
  </si>
  <si>
    <t>（注）本文中の標記については、以下のとおりとします。</t>
    <rPh sb="1" eb="2">
      <t>チュウ</t>
    </rPh>
    <rPh sb="3" eb="6">
      <t>ホンブンチュウ</t>
    </rPh>
    <rPh sb="7" eb="9">
      <t>ヒョウキ</t>
    </rPh>
    <rPh sb="15" eb="17">
      <t>イカ</t>
    </rPh>
    <phoneticPr fontId="4"/>
  </si>
  <si>
    <t>法</t>
    <rPh sb="0" eb="1">
      <t>ホウ</t>
    </rPh>
    <phoneticPr fontId="4"/>
  </si>
  <si>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4"/>
  </si>
  <si>
    <t>施行規則</t>
    <rPh sb="0" eb="2">
      <t>セコウ</t>
    </rPh>
    <rPh sb="2" eb="4">
      <t>キソク</t>
    </rPh>
    <phoneticPr fontId="4"/>
  </si>
  <si>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4"/>
  </si>
  <si>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4"/>
  </si>
  <si>
    <t>記入年月日</t>
  </si>
  <si>
    <t>法　人　名</t>
  </si>
  <si>
    <t>代表者（理事長）名</t>
  </si>
  <si>
    <t>介護保険事業所番号</t>
  </si>
  <si>
    <t>記入担当者職・氏名</t>
  </si>
  <si>
    <t>連絡先電話番号</t>
  </si>
  <si>
    <t>第１　基本方針</t>
    <rPh sb="0" eb="1">
      <t>ダイ</t>
    </rPh>
    <phoneticPr fontId="4"/>
  </si>
  <si>
    <t>第２　人員に関する基準</t>
    <rPh sb="0" eb="1">
      <t>ダイ</t>
    </rPh>
    <phoneticPr fontId="4"/>
  </si>
  <si>
    <t>・各種会議記録等</t>
    <phoneticPr fontId="4"/>
  </si>
  <si>
    <t>・指導等に関する記録</t>
    <phoneticPr fontId="4"/>
  </si>
  <si>
    <t>・サービス担当者会議の記録</t>
    <rPh sb="5" eb="8">
      <t>タントウシャ</t>
    </rPh>
    <rPh sb="8" eb="10">
      <t>カイギ</t>
    </rPh>
    <rPh sb="11" eb="13">
      <t>キロク</t>
    </rPh>
    <phoneticPr fontId="4"/>
  </si>
  <si>
    <t>・概況説明
・定款・寄附行為
・運営規程
・パンフレット</t>
    <phoneticPr fontId="4"/>
  </si>
  <si>
    <t>指定居宅介護支援の事業は、要介護状態となった場合においても、その利用者が可能な限りその居宅において、その有する能力に応じ自立した日常生活を営むことができるよう配慮して行われているか。</t>
    <phoneticPr fontId="4"/>
  </si>
  <si>
    <t>３　特別地域居宅介護支援加算</t>
    <phoneticPr fontId="4"/>
  </si>
  <si>
    <t>４　中山間地域等における小規模事業所の評価</t>
    <phoneticPr fontId="4"/>
  </si>
  <si>
    <t>５　中山間地域等に居住する者にサービスを提供した事業所への評価</t>
    <rPh sb="2" eb="3">
      <t>ナカ</t>
    </rPh>
    <rPh sb="3" eb="5">
      <t>ヤマアイ</t>
    </rPh>
    <rPh sb="5" eb="8">
      <t>チイキナド</t>
    </rPh>
    <rPh sb="9" eb="11">
      <t>キョジュウ</t>
    </rPh>
    <rPh sb="13" eb="14">
      <t>モノ</t>
    </rPh>
    <rPh sb="20" eb="22">
      <t>テイキョウ</t>
    </rPh>
    <rPh sb="24" eb="27">
      <t>ジギョウショ</t>
    </rPh>
    <rPh sb="29" eb="31">
      <t>ヒョウカ</t>
    </rPh>
    <phoneticPr fontId="4"/>
  </si>
  <si>
    <t>６　特定事業所集中減算</t>
    <phoneticPr fontId="4"/>
  </si>
  <si>
    <t>７　サービス種類相互間の算定関係</t>
    <phoneticPr fontId="4"/>
  </si>
  <si>
    <t>８　初回加算</t>
    <rPh sb="2" eb="4">
      <t>ショカイ</t>
    </rPh>
    <rPh sb="4" eb="6">
      <t>カサン</t>
    </rPh>
    <phoneticPr fontId="4"/>
  </si>
  <si>
    <t>９　特定事業所加算</t>
    <phoneticPr fontId="4"/>
  </si>
  <si>
    <t xml:space="preserve">・勤務方法、勤務時間が分かる書類（出勤簿等）
・介護支援専門員証
・利用者に関する書類
・職員名簿
・職員勤務表
・給付管理表（総括表）
</t>
    <phoneticPr fontId="4"/>
  </si>
  <si>
    <t>(1)、(2)により指定居宅介護支援事業に要する費用の額を算定した場合において、その額に1円未満の端数があるときは、その端数金額を切り捨てて計算しているか。</t>
    <phoneticPr fontId="4"/>
  </si>
  <si>
    <t>指定居宅介護支援事業に要する費用の額は、平成12年厚生省告示第22号（厚生労働大臣が定める1単位の単価を定める件）に定める1単位の単価に(1)の別表に定める単位数を乗じて算定されているか。</t>
    <phoneticPr fontId="4"/>
  </si>
  <si>
    <t>２　運営基準減算</t>
    <phoneticPr fontId="4"/>
  </si>
  <si>
    <t>利用者が指定小規模多機能型居宅介護の利用を開始する際に、当該利用者に係る必要な情報を当該指定小規模多機能型居宅介護を提供する指定小規模多機能型居宅介護事業所に提供し、当該指定小規模多機能型居宅介護事業所における居宅サービス計画の作成等に協力した場合に、300単位を加算しているか。ただし、この場合において、利用開始日前6月以内において、当該利用者による当該指定小規模多機能型居宅介護事業所の利用について本加算を算定している場合は、算定しない。</t>
    <rPh sb="129" eb="131">
      <t>タンイ</t>
    </rPh>
    <phoneticPr fontId="4"/>
  </si>
  <si>
    <t>常勤　（　　　人）　　：　　非常勤　（　　　人）</t>
    <rPh sb="0" eb="2">
      <t>ジョウキン</t>
    </rPh>
    <rPh sb="7" eb="8">
      <t>ニン</t>
    </rPh>
    <rPh sb="14" eb="17">
      <t>ヒジョウキン</t>
    </rPh>
    <rPh sb="22" eb="23">
      <t>ニン</t>
    </rPh>
    <phoneticPr fontId="4"/>
  </si>
  <si>
    <t xml:space="preserve">指定居宅介護支援事業者は、当該指定居宅介護支援事業所の介護支援専門員に介護支援専門員証を携行させ、初回訪問時及び利用者又はその家族から求められたときは、これを提示すべき旨を指導しているか。
</t>
    <phoneticPr fontId="4"/>
  </si>
  <si>
    <t xml:space="preserve">・介護支援専門員証
</t>
    <phoneticPr fontId="4"/>
  </si>
  <si>
    <t>→</t>
  </si>
  <si>
    <t>・職員名簿
・会計に関する書類
・設備・備品に関する書類
・各種保存書類
・課題分析の記録
・居宅サービス計画表
・居宅介護支援経過
・サービス担当者会議の要点
・サービス実施状況等把握の記録
・市町村への通知に係る記録</t>
    <rPh sb="3" eb="5">
      <t>メイボ</t>
    </rPh>
    <rPh sb="7" eb="9">
      <t>カイケイ</t>
    </rPh>
    <rPh sb="10" eb="11">
      <t>カン</t>
    </rPh>
    <rPh sb="13" eb="15">
      <t>ショルイ</t>
    </rPh>
    <rPh sb="17" eb="19">
      <t>セツビ</t>
    </rPh>
    <rPh sb="20" eb="22">
      <t>ビヒン</t>
    </rPh>
    <rPh sb="23" eb="24">
      <t>カン</t>
    </rPh>
    <rPh sb="26" eb="28">
      <t>ショルイ</t>
    </rPh>
    <phoneticPr fontId="4"/>
  </si>
  <si>
    <t>・就業規則
・雇用契約書
・雇用保険関係書類
・勤務表</t>
    <rPh sb="7" eb="9">
      <t>コヨウ</t>
    </rPh>
    <rPh sb="9" eb="12">
      <t>ケイヤクショ</t>
    </rPh>
    <rPh sb="14" eb="16">
      <t>コヨウ</t>
    </rPh>
    <rPh sb="16" eb="18">
      <t>ホケン</t>
    </rPh>
    <rPh sb="18" eb="20">
      <t>カンケイ</t>
    </rPh>
    <rPh sb="20" eb="22">
      <t>ショルイ</t>
    </rPh>
    <phoneticPr fontId="4"/>
  </si>
  <si>
    <t xml:space="preserve">指定居宅介護支援事業者は、指定介護予防支援事業者から指定介護予防支援の業務の委託を受けるに当たっては、その業務量等を勘案し、当該指定居宅介護支援事業者が行う指定居宅介護支援の業務が適正に実施できるよう配慮しているか。
</t>
    <phoneticPr fontId="4"/>
  </si>
  <si>
    <t>平１８老計・老振・老老発0317001号</t>
    <rPh sb="19" eb="20">
      <t>ゴウ</t>
    </rPh>
    <phoneticPr fontId="4"/>
  </si>
  <si>
    <t>→</t>
    <phoneticPr fontId="4"/>
  </si>
  <si>
    <t>平１２老企３６</t>
    <phoneticPr fontId="4"/>
  </si>
  <si>
    <t>指定居宅サービスに要する費用の額の算定に関する基準（通所通所サービス、居宅療養管理指導及び福祉用具貸与に係る部分）及び指定居宅介護支援に要する費用の額の算定に関する基準の制定に伴う実施上の留意事項について（平成12年3月1日平12老企36号）</t>
    <rPh sb="119" eb="120">
      <t>ゴウ</t>
    </rPh>
    <phoneticPr fontId="4"/>
  </si>
  <si>
    <t>平１２老振２４</t>
    <phoneticPr fontId="4"/>
  </si>
  <si>
    <t>介護支援専門員は、(6)に規定する解決すべき課題の把握（以下「アセスメント」という。）に当たっては、利用者の居宅を訪問し、利用者及びその家族に面接して行っているか。
この場合において、介護支援専門員は、面接の趣旨を利用者及びその家族に対して十分に説明し、理解を得ているか。
また、当該アセスメントの結果について記録するとともに、基準第29 条第2 項の規定に基づき、当該記録を2年間保存しているか。</t>
    <phoneticPr fontId="4"/>
  </si>
  <si>
    <t>指定居宅介護支援事業者は、要介護認定の更新の申請が、遅くとも当該利用者が受けている要介護認定の有効期間の満了日の30日前には行われるよう、必要な援助を行っているか。</t>
    <phoneticPr fontId="4"/>
  </si>
  <si>
    <t>平12厚告20の別表のイの注１
平12老企36第3の7</t>
    <rPh sb="16" eb="17">
      <t>ヘイ</t>
    </rPh>
    <rPh sb="19" eb="21">
      <t>ロウキ</t>
    </rPh>
    <rPh sb="23" eb="24">
      <t>ダイ</t>
    </rPh>
    <phoneticPr fontId="4"/>
  </si>
  <si>
    <t>指定居宅介護支援事業者は、指定居宅介護支援等に対する利用者からの苦情に関して国民健康保険団体連合会が行う法第176条第1項第2号の調査に協力するとともに、自ら提供した指定居宅介護支援に関して国民健康保険団体連合会から同号の指導又は助言を受けた場合においては、当該指導又は助言に従って必要な改善を行っているか。</t>
    <phoneticPr fontId="4"/>
  </si>
  <si>
    <t xml:space="preserve">指定居宅介護支援事業者は、利用者に対する指定居宅介護支援の提供に関する次に掲げる記録を整備し、その完結の日から2年間保存しているか。
</t>
    <phoneticPr fontId="4"/>
  </si>
  <si>
    <t>① 事業所の名称及び所在地</t>
    <phoneticPr fontId="4"/>
  </si>
  <si>
    <t>① アセスメントに当たり利用者の居宅を訪問し、利用者及びその家族に面接していない。</t>
    <rPh sb="9" eb="10">
      <t>ア</t>
    </rPh>
    <rPh sb="12" eb="15">
      <t>リヨウシャ</t>
    </rPh>
    <phoneticPr fontId="4"/>
  </si>
  <si>
    <t>② サービス担当者会議の開催等を行っていない。</t>
    <phoneticPr fontId="4"/>
  </si>
  <si>
    <t>① 居宅サービス計画を新規に作成した場合。</t>
    <phoneticPr fontId="4"/>
  </si>
  <si>
    <t>② 要介護認定を受けている利用者が要介護更新認定を受けた場合。</t>
    <phoneticPr fontId="4"/>
  </si>
  <si>
    <t>③ 要介護認定を受けている利用者が要介護状態区分の変更の認定を受けた場合。</t>
    <phoneticPr fontId="4"/>
  </si>
  <si>
    <t>① 1月に1回利用者の居宅を訪問し、利用者及びその家族に面接していない。</t>
    <phoneticPr fontId="4"/>
  </si>
  <si>
    <t>② モニタリングの結果を記録していない状態が1月以上継続している。</t>
    <phoneticPr fontId="4"/>
  </si>
  <si>
    <t xml:space="preserve">(1)の運営基準減算が2月以上継続している場合は、所定単位数は算定していないか。
</t>
    <phoneticPr fontId="4"/>
  </si>
  <si>
    <t>指定居宅介護支援事業所において、次に掲げる基準に適合する場合に、300単位を所定単位数に加算する。
ただし、運営基準減算に該当する場合は加算しない。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35" eb="37">
      <t>タンイ</t>
    </rPh>
    <phoneticPr fontId="4"/>
  </si>
  <si>
    <t>① 専ら指定居宅介護支援の提供に当たる常勤の主任介護支援専門員を配置していること。</t>
    <phoneticPr fontId="4"/>
  </si>
  <si>
    <t>② 専ら指定居宅介護支援の提供に当たる常勤の介護支援専門員を3名配置していること。</t>
    <phoneticPr fontId="4"/>
  </si>
  <si>
    <t>③ 利用者に関する情報又はサービス提供に当たっての留意事項に係る伝達等を目的とした会議を定期的に開催すること。</t>
    <phoneticPr fontId="4"/>
  </si>
  <si>
    <t>④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</si>
  <si>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</si>
  <si>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⑦ 地域包括支援センターから支援が困難な事例を紹介された場合においても、当該支援が困難な事例に係る者に指定居宅介護支援を提供していること。</t>
    <phoneticPr fontId="4"/>
  </si>
  <si>
    <t>⑧ 地域包括支援センター等が実施する事例検討会等に参加していること。</t>
    <phoneticPr fontId="4"/>
  </si>
  <si>
    <t>⑨ 居宅介護支援費に係る運営基準減算又は特定事業所集中減算の適用を受けていないこと。</t>
    <phoneticPr fontId="4"/>
  </si>
  <si>
    <t>② 専ら指定居宅介護支援の提供に当たる常勤の介護支援専門員を2名以上配置していること。</t>
    <phoneticPr fontId="4"/>
  </si>
  <si>
    <t>⑤ 当該指定居宅介護支援事業所における介護支援専門員に対し、計画的に研修を実施していること。</t>
    <phoneticPr fontId="4"/>
  </si>
  <si>
    <t>⑥ 地域包括支援センターから支援が困難な事例を紹介された場合においても、当該支援が困難な事例に係る者に指定居宅介護支援を提供していること。</t>
    <phoneticPr fontId="4"/>
  </si>
  <si>
    <t>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は、利用者1人につき1月に2回を限度として200単位を加算しているか。</t>
    <rPh sb="0" eb="2">
      <t>ビョウイン</t>
    </rPh>
    <rPh sb="2" eb="3">
      <t>マタ</t>
    </rPh>
    <rPh sb="4" eb="7">
      <t>シンリョウショ</t>
    </rPh>
    <rPh sb="8" eb="9">
      <t>モト</t>
    </rPh>
    <rPh sb="14" eb="16">
      <t>トウガイ</t>
    </rPh>
    <rPh sb="16" eb="18">
      <t>ビョウイン</t>
    </rPh>
    <rPh sb="18" eb="19">
      <t>マタ</t>
    </rPh>
    <rPh sb="20" eb="23">
      <t>シンリョウショ</t>
    </rPh>
    <rPh sb="24" eb="26">
      <t>イシ</t>
    </rPh>
    <rPh sb="26" eb="27">
      <t>マタ</t>
    </rPh>
    <rPh sb="28" eb="31">
      <t>カンゴシ</t>
    </rPh>
    <rPh sb="31" eb="32">
      <t>トウ</t>
    </rPh>
    <rPh sb="33" eb="34">
      <t>トモ</t>
    </rPh>
    <rPh sb="35" eb="38">
      <t>リヨウシャ</t>
    </rPh>
    <rPh sb="39" eb="41">
      <t>キョタク</t>
    </rPh>
    <rPh sb="42" eb="44">
      <t>ホウモン</t>
    </rPh>
    <rPh sb="54" eb="55">
      <t>オコナ</t>
    </rPh>
    <rPh sb="57" eb="59">
      <t>ヒツヨウ</t>
    </rPh>
    <rPh sb="60" eb="61">
      <t>オウ</t>
    </rPh>
    <rPh sb="64" eb="66">
      <t>トウガイ</t>
    </rPh>
    <rPh sb="66" eb="69">
      <t>リヨウシャ</t>
    </rPh>
    <rPh sb="70" eb="72">
      <t>ヒツヨウ</t>
    </rPh>
    <rPh sb="73" eb="75">
      <t>キョタク</t>
    </rPh>
    <rPh sb="79" eb="80">
      <t>マタ</t>
    </rPh>
    <rPh sb="81" eb="83">
      <t>チイキ</t>
    </rPh>
    <rPh sb="83" eb="86">
      <t>ミッチャクガタ</t>
    </rPh>
    <rPh sb="91" eb="93">
      <t>リヨウ</t>
    </rPh>
    <rPh sb="94" eb="95">
      <t>カン</t>
    </rPh>
    <rPh sb="97" eb="99">
      <t>チョウセイ</t>
    </rPh>
    <rPh sb="100" eb="101">
      <t>オコナ</t>
    </rPh>
    <rPh sb="103" eb="105">
      <t>バアイ</t>
    </rPh>
    <rPh sb="107" eb="110">
      <t>リヨウシャ</t>
    </rPh>
    <rPh sb="111" eb="112">
      <t>ニン</t>
    </rPh>
    <rPh sb="116" eb="117">
      <t>ツキ</t>
    </rPh>
    <rPh sb="119" eb="120">
      <t>カイ</t>
    </rPh>
    <rPh sb="121" eb="123">
      <t>ゲンド</t>
    </rPh>
    <rPh sb="129" eb="131">
      <t>タンイ</t>
    </rPh>
    <rPh sb="132" eb="134">
      <t>カサン</t>
    </rPh>
    <phoneticPr fontId="4"/>
  </si>
  <si>
    <t>(1) 当該加算を算定する場合は、カンファレンスの実施日（指導した日が異なる場合は指導日もあわせて）、カンファレンスに参加した医療関係職種等の氏名及びそのカンファレンスの要点を居宅サービス計画等に記載しているか。</t>
    <rPh sb="4" eb="6">
      <t>トウガイ</t>
    </rPh>
    <rPh sb="6" eb="8">
      <t>カサン</t>
    </rPh>
    <rPh sb="9" eb="11">
      <t>サンテイ</t>
    </rPh>
    <rPh sb="13" eb="15">
      <t>バアイ</t>
    </rPh>
    <rPh sb="25" eb="28">
      <t>ジッシビ</t>
    </rPh>
    <rPh sb="29" eb="31">
      <t>シドウ</t>
    </rPh>
    <rPh sb="33" eb="34">
      <t>ヒ</t>
    </rPh>
    <rPh sb="35" eb="36">
      <t>コト</t>
    </rPh>
    <rPh sb="38" eb="40">
      <t>バアイ</t>
    </rPh>
    <rPh sb="41" eb="43">
      <t>シドウ</t>
    </rPh>
    <rPh sb="43" eb="44">
      <t>ビ</t>
    </rPh>
    <rPh sb="59" eb="61">
      <t>サンカ</t>
    </rPh>
    <rPh sb="63" eb="65">
      <t>イリョウ</t>
    </rPh>
    <rPh sb="65" eb="67">
      <t>カンケイ</t>
    </rPh>
    <rPh sb="67" eb="69">
      <t>ショクシュ</t>
    </rPh>
    <rPh sb="69" eb="70">
      <t>トウ</t>
    </rPh>
    <rPh sb="71" eb="73">
      <t>シメイ</t>
    </rPh>
    <rPh sb="73" eb="74">
      <t>オヨ</t>
    </rPh>
    <rPh sb="85" eb="87">
      <t>ヨウテン</t>
    </rPh>
    <rPh sb="88" eb="90">
      <t>キョタク</t>
    </rPh>
    <rPh sb="94" eb="96">
      <t>ケイカク</t>
    </rPh>
    <rPh sb="96" eb="97">
      <t>トウ</t>
    </rPh>
    <rPh sb="98" eb="100">
      <t>キサイ</t>
    </rPh>
    <phoneticPr fontId="4"/>
  </si>
  <si>
    <t>(2) 当該カンファレンスは、利用者の病状が急変した場合や、医療機関における診療方針の大幅な変更等の必要が生じた場合に実施されるものであることから、利用者の状態像が大きく変化していることが十分想定されるため、必要に応じて、速やかに居宅サービス計画を変更し、居宅サービス及び地域密着型サービスの調整を行うなど適切に対応しているか。</t>
    <rPh sb="4" eb="6">
      <t>トウガイ</t>
    </rPh>
    <rPh sb="15" eb="18">
      <t>リヨウシャ</t>
    </rPh>
    <rPh sb="19" eb="21">
      <t>ビョウジョウ</t>
    </rPh>
    <rPh sb="22" eb="24">
      <t>キュウヘン</t>
    </rPh>
    <rPh sb="26" eb="28">
      <t>バアイ</t>
    </rPh>
    <rPh sb="30" eb="32">
      <t>イリョウ</t>
    </rPh>
    <rPh sb="32" eb="34">
      <t>キカン</t>
    </rPh>
    <rPh sb="38" eb="40">
      <t>シンリョウ</t>
    </rPh>
    <rPh sb="40" eb="42">
      <t>ホウシン</t>
    </rPh>
    <rPh sb="43" eb="45">
      <t>オオハバ</t>
    </rPh>
    <rPh sb="46" eb="48">
      <t>ヘンコウ</t>
    </rPh>
    <rPh sb="48" eb="49">
      <t>トウ</t>
    </rPh>
    <rPh sb="50" eb="52">
      <t>ヒツヨウ</t>
    </rPh>
    <rPh sb="53" eb="54">
      <t>ショウ</t>
    </rPh>
    <rPh sb="56" eb="58">
      <t>バアイ</t>
    </rPh>
    <rPh sb="59" eb="61">
      <t>ジッシ</t>
    </rPh>
    <rPh sb="74" eb="77">
      <t>リヨウシャ</t>
    </rPh>
    <rPh sb="78" eb="80">
      <t>ジョウタイ</t>
    </rPh>
    <rPh sb="80" eb="81">
      <t>ゾウ</t>
    </rPh>
    <rPh sb="82" eb="83">
      <t>オオ</t>
    </rPh>
    <rPh sb="85" eb="87">
      <t>ヘンカ</t>
    </rPh>
    <rPh sb="94" eb="96">
      <t>ジュウブン</t>
    </rPh>
    <rPh sb="96" eb="98">
      <t>ソウテイ</t>
    </rPh>
    <rPh sb="104" eb="106">
      <t>ヒツヨウ</t>
    </rPh>
    <rPh sb="107" eb="108">
      <t>オウ</t>
    </rPh>
    <rPh sb="111" eb="112">
      <t>スミ</t>
    </rPh>
    <rPh sb="115" eb="117">
      <t>キョタク</t>
    </rPh>
    <rPh sb="121" eb="123">
      <t>ケイカク</t>
    </rPh>
    <rPh sb="124" eb="126">
      <t>ヘンコウ</t>
    </rPh>
    <rPh sb="128" eb="130">
      <t>キョタク</t>
    </rPh>
    <rPh sb="134" eb="135">
      <t>オヨ</t>
    </rPh>
    <rPh sb="136" eb="138">
      <t>チイキ</t>
    </rPh>
    <rPh sb="138" eb="141">
      <t>ミッチャクガタ</t>
    </rPh>
    <rPh sb="146" eb="148">
      <t>チョウセイ</t>
    </rPh>
    <rPh sb="149" eb="150">
      <t>オコナ</t>
    </rPh>
    <rPh sb="153" eb="155">
      <t>テキセツ</t>
    </rPh>
    <rPh sb="156" eb="158">
      <t>タイオウ</t>
    </rPh>
    <phoneticPr fontId="4"/>
  </si>
  <si>
    <t>１　従業者の員数</t>
    <rPh sb="2" eb="5">
      <t>ジュウギョウシャ</t>
    </rPh>
    <phoneticPr fontId="4"/>
  </si>
  <si>
    <t>２　管理者</t>
    <phoneticPr fontId="4"/>
  </si>
  <si>
    <t>別に「厚生労働大臣が定める地域」（平成12年厚生省告示第24号）に所在する指定居宅介護支援事業所の介護支援専門員が指定居宅介護支援を行った場合は、特別地域居宅介護支援加算として、所定単位数の100分の15に相当する単位数を所定単位数に加算しているか。</t>
    <rPh sb="0" eb="1">
      <t>ベツ</t>
    </rPh>
    <phoneticPr fontId="4"/>
  </si>
  <si>
    <t>指定居宅介護支援事業所の介護支援専門員が、別に「厚生労働大臣が定める地域」（平成21年厚生労働省告示第83号･二）に居住している利用者に対して、通常の事業の実施地域を越えて、指定居宅介護支援を行った場合は、所定単位数100分の5に相当する単位数を所定単位数に加算しているか。</t>
    <rPh sb="55" eb="56">
      <t>ニ</t>
    </rPh>
    <phoneticPr fontId="4"/>
  </si>
  <si>
    <t>別に「厚生労働大臣が定める地域」（平成21年厚生労働省告示第83号･一）に所在し、かつ別に「厚生労働大臣が定める施設基準」（1月当たり実利用者数が20名以下）に適合する指定居宅介護支援事業所の介護支援専門員が指定居宅介護支援を行った場合は、所定単位数100分の10に相当する単位数を所定単位数に加算しているか。</t>
    <rPh sb="17" eb="19">
      <t>ヘイセイ</t>
    </rPh>
    <rPh sb="21" eb="22">
      <t>ネン</t>
    </rPh>
    <rPh sb="22" eb="24">
      <t>コウセイ</t>
    </rPh>
    <rPh sb="24" eb="27">
      <t>ロウドウショウ</t>
    </rPh>
    <rPh sb="27" eb="29">
      <t>コクジ</t>
    </rPh>
    <rPh sb="29" eb="30">
      <t>ダイ</t>
    </rPh>
    <rPh sb="32" eb="33">
      <t>ゴウ</t>
    </rPh>
    <rPh sb="34" eb="35">
      <t>イチ</t>
    </rPh>
    <rPh sb="75" eb="76">
      <t>メイ</t>
    </rPh>
    <phoneticPr fontId="4"/>
  </si>
  <si>
    <t>平12厚告20の別表のハの注</t>
    <phoneticPr fontId="4"/>
  </si>
  <si>
    <t>平12厚告20別表のイの注5
平21厚労告83の2</t>
    <rPh sb="0" eb="1">
      <t>ヒラ</t>
    </rPh>
    <rPh sb="3" eb="4">
      <t>アツシ</t>
    </rPh>
    <rPh sb="4" eb="5">
      <t>コク</t>
    </rPh>
    <rPh sb="7" eb="9">
      <t>ベッピョウ</t>
    </rPh>
    <rPh sb="12" eb="13">
      <t>チュウ</t>
    </rPh>
    <phoneticPr fontId="4"/>
  </si>
  <si>
    <t>平１２厚告２４</t>
    <phoneticPr fontId="4"/>
  </si>
  <si>
    <t>厚生大臣が定める地域を定める件（平成12年2月10 日厚生省告示第24号）</t>
    <rPh sb="0" eb="2">
      <t>コウセイ</t>
    </rPh>
    <rPh sb="2" eb="4">
      <t>ダイジン</t>
    </rPh>
    <rPh sb="5" eb="6">
      <t>サダ</t>
    </rPh>
    <rPh sb="8" eb="10">
      <t>チイキ</t>
    </rPh>
    <rPh sb="11" eb="12">
      <t>サダ</t>
    </rPh>
    <rPh sb="14" eb="15">
      <t>ケン</t>
    </rPh>
    <phoneticPr fontId="4"/>
  </si>
  <si>
    <t>指定居宅介護支援等の事業の人員及び運営に関する基準等を定める条例について(平成26年3月18日高第1291号）</t>
    <phoneticPr fontId="4"/>
  </si>
  <si>
    <t>平２5高1291</t>
    <rPh sb="0" eb="1">
      <t>ヘイ</t>
    </rPh>
    <rPh sb="3" eb="4">
      <t>コウ</t>
    </rPh>
    <phoneticPr fontId="4"/>
  </si>
  <si>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なお、課題分析の方法については、平成11年11月12日老企第29号の別紙4に示す項目によって行っているか。</t>
    <phoneticPr fontId="4"/>
  </si>
  <si>
    <t>介護支援専門員は、居宅サービス計画を作成した際には、当該居宅サービス計画を利用者及び担当者に交付しているか。
なお、作成した居宅サービス計画は、２年間保存しなければならない。</t>
    <rPh sb="58" eb="60">
      <t>サクセイ</t>
    </rPh>
    <rPh sb="62" eb="64">
      <t>キョタク</t>
    </rPh>
    <rPh sb="68" eb="70">
      <t>ケイカク</t>
    </rPh>
    <rPh sb="73" eb="75">
      <t>ネンカン</t>
    </rPh>
    <rPh sb="75" eb="77">
      <t>ホゾン</t>
    </rPh>
    <phoneticPr fontId="4"/>
  </si>
  <si>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
（特定の指定居宅サービス事業者に不当に偏した情報を提供することや、利用者の選択を求めることなく同一の事業主体のサービスのみによる居宅サービス計画原案を最初から提示するようなことがあってはならない。）</t>
    <rPh sb="116" eb="118">
      <t>トクテイ</t>
    </rPh>
    <rPh sb="119" eb="121">
      <t>シテイ</t>
    </rPh>
    <rPh sb="121" eb="123">
      <t>キョタク</t>
    </rPh>
    <rPh sb="127" eb="130">
      <t>ジギョウシャ</t>
    </rPh>
    <rPh sb="131" eb="133">
      <t>フトウ</t>
    </rPh>
    <rPh sb="134" eb="135">
      <t>ヘン</t>
    </rPh>
    <rPh sb="137" eb="139">
      <t>ジョウホウ</t>
    </rPh>
    <rPh sb="140" eb="142">
      <t>テイキョウ</t>
    </rPh>
    <rPh sb="148" eb="151">
      <t>リヨウシャ</t>
    </rPh>
    <rPh sb="152" eb="154">
      <t>センタク</t>
    </rPh>
    <rPh sb="155" eb="156">
      <t>モト</t>
    </rPh>
    <rPh sb="162" eb="164">
      <t>ドウイツ</t>
    </rPh>
    <rPh sb="165" eb="167">
      <t>ジギョウ</t>
    </rPh>
    <rPh sb="167" eb="169">
      <t>シュタイ</t>
    </rPh>
    <rPh sb="179" eb="181">
      <t>キョタク</t>
    </rPh>
    <rPh sb="185" eb="187">
      <t>ケイカク</t>
    </rPh>
    <rPh sb="187" eb="189">
      <t>ゲンアン</t>
    </rPh>
    <rPh sb="190" eb="192">
      <t>サイショ</t>
    </rPh>
    <rPh sb="194" eb="196">
      <t>テイジ</t>
    </rPh>
    <phoneticPr fontId="4"/>
  </si>
  <si>
    <t>(13)</t>
    <phoneticPr fontId="4"/>
  </si>
  <si>
    <t>(14)</t>
    <phoneticPr fontId="4"/>
  </si>
  <si>
    <t>(15)</t>
    <phoneticPr fontId="4"/>
  </si>
  <si>
    <t>(18)</t>
    <phoneticPr fontId="4"/>
  </si>
  <si>
    <t>(19)</t>
    <phoneticPr fontId="4"/>
  </si>
  <si>
    <t>(20)</t>
    <phoneticPr fontId="4"/>
  </si>
  <si>
    <t>(21)</t>
    <phoneticPr fontId="4"/>
  </si>
  <si>
    <t>(16)</t>
    <phoneticPr fontId="4"/>
  </si>
  <si>
    <t>(17)</t>
    <phoneticPr fontId="4"/>
  </si>
  <si>
    <t>(22)</t>
    <phoneticPr fontId="4"/>
  </si>
  <si>
    <t>(26)</t>
    <phoneticPr fontId="4"/>
  </si>
  <si>
    <t>(23)</t>
    <phoneticPr fontId="4"/>
  </si>
  <si>
    <t>(24)</t>
    <phoneticPr fontId="4"/>
  </si>
  <si>
    <t>(25)</t>
    <phoneticPr fontId="4"/>
  </si>
  <si>
    <t>(12)</t>
    <phoneticPr fontId="4"/>
  </si>
  <si>
    <t>介護支援専門員は、サービス提供事業者の担当者に居宅サービス計画を交付したときは、担当者に対し、個別サービス計画の提出を求め、居宅サービス計画と個別サービス計画の連動性や整合性について確認しているか。</t>
    <rPh sb="0" eb="2">
      <t>カイゴ</t>
    </rPh>
    <rPh sb="2" eb="4">
      <t>シエン</t>
    </rPh>
    <rPh sb="4" eb="7">
      <t>センモンイン</t>
    </rPh>
    <rPh sb="13" eb="15">
      <t>テイキョウ</t>
    </rPh>
    <phoneticPr fontId="4"/>
  </si>
  <si>
    <t>指定居宅介護支援事業者は、地域ケア会議から個別のケアマネジメントの事例の提供の求めがあった場合には、これに協力するよう努めているか。</t>
    <rPh sb="0" eb="2">
      <t>シテイ</t>
    </rPh>
    <rPh sb="2" eb="4">
      <t>キョタク</t>
    </rPh>
    <rPh sb="4" eb="6">
      <t>カイゴ</t>
    </rPh>
    <rPh sb="6" eb="8">
      <t>シエン</t>
    </rPh>
    <rPh sb="8" eb="11">
      <t>ジギョウシャ</t>
    </rPh>
    <rPh sb="13" eb="15">
      <t>チイキ</t>
    </rPh>
    <rPh sb="17" eb="19">
      <t>カイギ</t>
    </rPh>
    <rPh sb="21" eb="23">
      <t>コベツ</t>
    </rPh>
    <rPh sb="33" eb="35">
      <t>ジレイ</t>
    </rPh>
    <rPh sb="36" eb="38">
      <t>テイキョウ</t>
    </rPh>
    <rPh sb="39" eb="40">
      <t>モト</t>
    </rPh>
    <rPh sb="45" eb="47">
      <t>バアイ</t>
    </rPh>
    <rPh sb="53" eb="55">
      <t>キョウリョク</t>
    </rPh>
    <rPh sb="59" eb="60">
      <t>ツト</t>
    </rPh>
    <phoneticPr fontId="4"/>
  </si>
  <si>
    <t>(27)</t>
    <phoneticPr fontId="4"/>
  </si>
  <si>
    <t>利用者が病院又は診療所に入院するに当たって、当該病院又は診療所の職員に対して、当該利用者の心身の状況や生活環境等の当該利用者に係る必要な情報を提供をした場合は、次に掲げる区分に従い、利用者1人につき1月に1回を限度として所定単位数を加算しているか。ただし、次に掲げるいずれかの加算を算定している場合において、次に掲げるその他の加算を算定していないか。
なお、利用者が入院してから遅くとも7日以内に情報提供した場合に算定することができる。</t>
    <rPh sb="55" eb="56">
      <t>トウ</t>
    </rPh>
    <rPh sb="80" eb="81">
      <t>ツギ</t>
    </rPh>
    <rPh sb="82" eb="83">
      <t>カカ</t>
    </rPh>
    <rPh sb="85" eb="87">
      <t>クブン</t>
    </rPh>
    <rPh sb="88" eb="89">
      <t>シタガ</t>
    </rPh>
    <rPh sb="128" eb="129">
      <t>ツギ</t>
    </rPh>
    <rPh sb="130" eb="131">
      <t>カカ</t>
    </rPh>
    <rPh sb="138" eb="140">
      <t>カサン</t>
    </rPh>
    <rPh sb="141" eb="143">
      <t>サンテイ</t>
    </rPh>
    <rPh sb="147" eb="149">
      <t>バアイ</t>
    </rPh>
    <rPh sb="154" eb="155">
      <t>ツギ</t>
    </rPh>
    <rPh sb="156" eb="157">
      <t>カカ</t>
    </rPh>
    <rPh sb="161" eb="162">
      <t>タ</t>
    </rPh>
    <rPh sb="163" eb="165">
      <t>カサン</t>
    </rPh>
    <rPh sb="166" eb="168">
      <t>サンテイ</t>
    </rPh>
    <rPh sb="179" eb="182">
      <t>リヨウシャ</t>
    </rPh>
    <rPh sb="183" eb="185">
      <t>ニュウイン</t>
    </rPh>
    <rPh sb="189" eb="190">
      <t>オソ</t>
    </rPh>
    <rPh sb="194" eb="195">
      <t>ニチ</t>
    </rPh>
    <rPh sb="195" eb="197">
      <t>イナイ</t>
    </rPh>
    <rPh sb="198" eb="200">
      <t>ジョウホウ</t>
    </rPh>
    <rPh sb="200" eb="202">
      <t>テイキョウ</t>
    </rPh>
    <rPh sb="204" eb="206">
      <t>バアイ</t>
    </rPh>
    <rPh sb="207" eb="209">
      <t>サンテイ</t>
    </rPh>
    <phoneticPr fontId="4"/>
  </si>
  <si>
    <t>(1) 入院時情報連携加算（Ⅰ）　200単位</t>
    <rPh sb="4" eb="7">
      <t>ニュウインジ</t>
    </rPh>
    <rPh sb="7" eb="9">
      <t>ジョウホウ</t>
    </rPh>
    <rPh sb="9" eb="11">
      <t>レンケイ</t>
    </rPh>
    <rPh sb="11" eb="13">
      <t>カサン</t>
    </rPh>
    <rPh sb="20" eb="22">
      <t>タンイ</t>
    </rPh>
    <phoneticPr fontId="4"/>
  </si>
  <si>
    <t>(2) 入院時情報連携加算（Ⅱ）　100単位</t>
    <rPh sb="4" eb="7">
      <t>ニュウインジ</t>
    </rPh>
    <rPh sb="7" eb="9">
      <t>ジョウホウ</t>
    </rPh>
    <rPh sb="9" eb="11">
      <t>レンケイ</t>
    </rPh>
    <rPh sb="11" eb="13">
      <t>カサン</t>
    </rPh>
    <rPh sb="20" eb="22">
      <t>タンイ</t>
    </rPh>
    <phoneticPr fontId="4"/>
  </si>
  <si>
    <t>平２１厚労告８３</t>
    <phoneticPr fontId="4"/>
  </si>
  <si>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4"/>
  </si>
  <si>
    <t>厚生労働大臣が定める基準（平成27年3月23日厚生労働省告示第95号）</t>
    <phoneticPr fontId="4"/>
  </si>
  <si>
    <t>厚生労働大臣が定める施設基準（平成27年3月23日厚生労働省告示第96号）</t>
    <phoneticPr fontId="4"/>
  </si>
  <si>
    <t>・個別サービス計画</t>
    <rPh sb="1" eb="3">
      <t>コベツ</t>
    </rPh>
    <rPh sb="7" eb="9">
      <t>ケイカク</t>
    </rPh>
    <phoneticPr fontId="4"/>
  </si>
  <si>
    <t>居宅支援基準
第1条の2第2項</t>
    <phoneticPr fontId="4"/>
  </si>
  <si>
    <t>居宅支援基準
第1条の2第3項</t>
    <phoneticPr fontId="4"/>
  </si>
  <si>
    <t>居宅支援基準
第1条の2第4項</t>
    <phoneticPr fontId="4"/>
  </si>
  <si>
    <t>居宅支援基準
第1条の2第1項</t>
    <rPh sb="0" eb="2">
      <t>キョタク</t>
    </rPh>
    <rPh sb="2" eb="4">
      <t>シエン</t>
    </rPh>
    <rPh sb="4" eb="6">
      <t>キジュン</t>
    </rPh>
    <rPh sb="12" eb="13">
      <t>ダイ</t>
    </rPh>
    <rPh sb="14" eb="15">
      <t>コウ</t>
    </rPh>
    <phoneticPr fontId="4"/>
  </si>
  <si>
    <t>居宅支援基準
第2条第2項</t>
    <rPh sb="0" eb="2">
      <t>キョタク</t>
    </rPh>
    <rPh sb="2" eb="4">
      <t>シエン</t>
    </rPh>
    <rPh sb="4" eb="6">
      <t>キジュン</t>
    </rPh>
    <rPh sb="7" eb="8">
      <t>ダイ</t>
    </rPh>
    <rPh sb="9" eb="10">
      <t>ジョウ</t>
    </rPh>
    <rPh sb="10" eb="11">
      <t>ダイ</t>
    </rPh>
    <rPh sb="12" eb="13">
      <t>コウ</t>
    </rPh>
    <phoneticPr fontId="4"/>
  </si>
  <si>
    <t>居宅支援基準
第3条第1項</t>
    <rPh sb="0" eb="2">
      <t>キョタク</t>
    </rPh>
    <rPh sb="2" eb="4">
      <t>シエン</t>
    </rPh>
    <rPh sb="4" eb="6">
      <t>キジュン</t>
    </rPh>
    <rPh sb="10" eb="11">
      <t>ダイ</t>
    </rPh>
    <rPh sb="12" eb="13">
      <t>コウ</t>
    </rPh>
    <phoneticPr fontId="4"/>
  </si>
  <si>
    <t>居宅支援基準
第3条第2項</t>
    <rPh sb="0" eb="2">
      <t>キョタク</t>
    </rPh>
    <rPh sb="2" eb="4">
      <t>シエン</t>
    </rPh>
    <rPh sb="4" eb="6">
      <t>キジュン</t>
    </rPh>
    <rPh sb="7" eb="8">
      <t>ダイ</t>
    </rPh>
    <rPh sb="9" eb="10">
      <t>ジョウ</t>
    </rPh>
    <rPh sb="10" eb="11">
      <t>ダイ</t>
    </rPh>
    <rPh sb="12" eb="13">
      <t>コウ</t>
    </rPh>
    <phoneticPr fontId="4"/>
  </si>
  <si>
    <t>居宅支援基準
第3条第3項</t>
    <rPh sb="0" eb="2">
      <t>キョタク</t>
    </rPh>
    <rPh sb="2" eb="4">
      <t>シエン</t>
    </rPh>
    <rPh sb="4" eb="6">
      <t>キジュン</t>
    </rPh>
    <rPh sb="7" eb="8">
      <t>ダイ</t>
    </rPh>
    <rPh sb="9" eb="10">
      <t>ジョウ</t>
    </rPh>
    <rPh sb="10" eb="11">
      <t>ダイ</t>
    </rPh>
    <rPh sb="12" eb="13">
      <t>コウ</t>
    </rPh>
    <phoneticPr fontId="4"/>
  </si>
  <si>
    <t>居宅支援基準条例
第4条第1項</t>
    <rPh sb="0" eb="2">
      <t>キョタク</t>
    </rPh>
    <rPh sb="2" eb="4">
      <t>シエン</t>
    </rPh>
    <rPh sb="4" eb="6">
      <t>キジュン</t>
    </rPh>
    <rPh sb="6" eb="8">
      <t>ジョウレイ</t>
    </rPh>
    <rPh sb="12" eb="13">
      <t>ダイ</t>
    </rPh>
    <rPh sb="14" eb="15">
      <t>コウ</t>
    </rPh>
    <phoneticPr fontId="4"/>
  </si>
  <si>
    <t>居宅支援基準
第6条</t>
    <phoneticPr fontId="4"/>
  </si>
  <si>
    <t>居宅支援基準
第7条</t>
    <phoneticPr fontId="4"/>
  </si>
  <si>
    <t>居宅支援基準
第8条第1項</t>
    <phoneticPr fontId="4"/>
  </si>
  <si>
    <t>居宅支援基準
第8条第2項</t>
    <phoneticPr fontId="4"/>
  </si>
  <si>
    <t>居宅支援基準
第8条第3項</t>
    <phoneticPr fontId="4"/>
  </si>
  <si>
    <t>居宅支援基準
第9条</t>
    <phoneticPr fontId="4"/>
  </si>
  <si>
    <t>居宅支援基準
第10条第1項</t>
    <phoneticPr fontId="4"/>
  </si>
  <si>
    <t>居宅支援基準
第10条第3項</t>
    <phoneticPr fontId="4"/>
  </si>
  <si>
    <t>居宅支援基準
第10条第2項</t>
    <phoneticPr fontId="4"/>
  </si>
  <si>
    <t>居宅支援基準
第12条第2項</t>
    <rPh sb="0" eb="2">
      <t>キョタク</t>
    </rPh>
    <rPh sb="2" eb="4">
      <t>シエン</t>
    </rPh>
    <rPh sb="4" eb="6">
      <t>キジュン</t>
    </rPh>
    <rPh sb="7" eb="8">
      <t>ダイ</t>
    </rPh>
    <rPh sb="10" eb="11">
      <t>ジョウ</t>
    </rPh>
    <rPh sb="11" eb="12">
      <t>ダイ</t>
    </rPh>
    <rPh sb="13" eb="14">
      <t>コウ</t>
    </rPh>
    <phoneticPr fontId="4"/>
  </si>
  <si>
    <t>居宅支援基準
第11条</t>
    <phoneticPr fontId="4"/>
  </si>
  <si>
    <t>居宅支援基準
第12条第1項</t>
    <rPh sb="0" eb="2">
      <t>キョタク</t>
    </rPh>
    <rPh sb="2" eb="4">
      <t>シエン</t>
    </rPh>
    <rPh sb="4" eb="6">
      <t>キジュン</t>
    </rPh>
    <rPh sb="7" eb="8">
      <t>ダイ</t>
    </rPh>
    <rPh sb="10" eb="11">
      <t>ジョウ</t>
    </rPh>
    <rPh sb="11" eb="12">
      <t>ダイ</t>
    </rPh>
    <rPh sb="13" eb="14">
      <t>コウ</t>
    </rPh>
    <phoneticPr fontId="4"/>
  </si>
  <si>
    <t>居宅支援基準
第13条第2号</t>
    <phoneticPr fontId="4"/>
  </si>
  <si>
    <t xml:space="preserve">居宅支援基準
第13条第27号
</t>
    <phoneticPr fontId="4"/>
  </si>
  <si>
    <t xml:space="preserve">居宅支援基準
第14条第1項
</t>
    <phoneticPr fontId="4"/>
  </si>
  <si>
    <t xml:space="preserve">居宅支援基準
第14条第2項
</t>
    <phoneticPr fontId="4"/>
  </si>
  <si>
    <t>居宅支援基準
第13条第1号</t>
    <phoneticPr fontId="4"/>
  </si>
  <si>
    <t xml:space="preserve">居宅支援基準
第13条第14号
</t>
    <phoneticPr fontId="4"/>
  </si>
  <si>
    <t xml:space="preserve">居宅支援基準
第13条第18号
</t>
    <phoneticPr fontId="4"/>
  </si>
  <si>
    <t xml:space="preserve">居宅支援基準
第13条第20号
</t>
    <phoneticPr fontId="4"/>
  </si>
  <si>
    <t xml:space="preserve">居宅支援基準
第13条第21号
</t>
    <phoneticPr fontId="4"/>
  </si>
  <si>
    <t>居宅支援基準
第13条第22号</t>
    <phoneticPr fontId="4"/>
  </si>
  <si>
    <t xml:space="preserve">居宅支援基準
第13条第23号
</t>
    <phoneticPr fontId="4"/>
  </si>
  <si>
    <t xml:space="preserve">居宅支援基準
第13条第24号
</t>
    <phoneticPr fontId="4"/>
  </si>
  <si>
    <t xml:space="preserve">居宅支援基準
第13条第25号
</t>
    <phoneticPr fontId="4"/>
  </si>
  <si>
    <t xml:space="preserve">居宅支援基準
第13条第26号
</t>
    <phoneticPr fontId="4"/>
  </si>
  <si>
    <t>居宅支援基準
第15条</t>
    <phoneticPr fontId="4"/>
  </si>
  <si>
    <t xml:space="preserve">居宅支援基準
第16条
</t>
    <phoneticPr fontId="4"/>
  </si>
  <si>
    <t>居宅支援基準
第17条第1項</t>
    <rPh sb="0" eb="2">
      <t>キョタク</t>
    </rPh>
    <rPh sb="2" eb="4">
      <t>シエン</t>
    </rPh>
    <rPh sb="4" eb="6">
      <t>キジュン</t>
    </rPh>
    <rPh sb="7" eb="8">
      <t>ダイ</t>
    </rPh>
    <rPh sb="10" eb="11">
      <t>ジョウ</t>
    </rPh>
    <rPh sb="11" eb="12">
      <t>ダイ</t>
    </rPh>
    <rPh sb="13" eb="14">
      <t>コウ</t>
    </rPh>
    <phoneticPr fontId="4"/>
  </si>
  <si>
    <t>居宅支援基準
第17条第2項</t>
    <rPh sb="11" eb="12">
      <t>ダイ</t>
    </rPh>
    <rPh sb="13" eb="14">
      <t>コウ</t>
    </rPh>
    <phoneticPr fontId="4"/>
  </si>
  <si>
    <t xml:space="preserve">居宅支援基準
第18条
</t>
    <phoneticPr fontId="4"/>
  </si>
  <si>
    <t>居宅支援基準
第19条第2項</t>
    <rPh sb="0" eb="2">
      <t>キョタク</t>
    </rPh>
    <rPh sb="2" eb="4">
      <t>シエン</t>
    </rPh>
    <rPh sb="4" eb="6">
      <t>キジュン</t>
    </rPh>
    <rPh sb="7" eb="8">
      <t>ダイ</t>
    </rPh>
    <rPh sb="10" eb="11">
      <t>ジョウ</t>
    </rPh>
    <rPh sb="11" eb="12">
      <t>ダイ</t>
    </rPh>
    <rPh sb="13" eb="14">
      <t>コウ</t>
    </rPh>
    <phoneticPr fontId="4"/>
  </si>
  <si>
    <t>居宅支援基準
第19条第3項</t>
    <rPh sb="0" eb="2">
      <t>キョタク</t>
    </rPh>
    <rPh sb="2" eb="4">
      <t>シエン</t>
    </rPh>
    <rPh sb="4" eb="6">
      <t>キジュン</t>
    </rPh>
    <rPh sb="7" eb="8">
      <t>ダイ</t>
    </rPh>
    <rPh sb="10" eb="11">
      <t>ジョウ</t>
    </rPh>
    <rPh sb="11" eb="12">
      <t>ダイ</t>
    </rPh>
    <rPh sb="13" eb="14">
      <t>コウ</t>
    </rPh>
    <phoneticPr fontId="4"/>
  </si>
  <si>
    <t>解釈通知
第2の3の(13）の②</t>
    <rPh sb="0" eb="2">
      <t>カイシャク</t>
    </rPh>
    <rPh sb="2" eb="4">
      <t>ツウチ</t>
    </rPh>
    <rPh sb="5" eb="6">
      <t>ダイ</t>
    </rPh>
    <phoneticPr fontId="4"/>
  </si>
  <si>
    <t>居宅支援基準
第20条</t>
    <phoneticPr fontId="4"/>
  </si>
  <si>
    <t>居宅支援基準
第21条</t>
    <phoneticPr fontId="4"/>
  </si>
  <si>
    <t>居宅支援基準
第23条第2項</t>
    <rPh sb="0" eb="2">
      <t>キョタク</t>
    </rPh>
    <rPh sb="2" eb="4">
      <t>シエン</t>
    </rPh>
    <rPh sb="4" eb="6">
      <t>キジュン</t>
    </rPh>
    <rPh sb="7" eb="8">
      <t>ダイ</t>
    </rPh>
    <rPh sb="10" eb="11">
      <t>ジョウ</t>
    </rPh>
    <rPh sb="11" eb="12">
      <t>ダイ</t>
    </rPh>
    <rPh sb="13" eb="14">
      <t>コウ</t>
    </rPh>
    <phoneticPr fontId="4"/>
  </si>
  <si>
    <t>居宅支援基準
第23条第3項</t>
    <rPh sb="0" eb="2">
      <t>キョタク</t>
    </rPh>
    <rPh sb="2" eb="4">
      <t>シエン</t>
    </rPh>
    <rPh sb="4" eb="6">
      <t>キジュン</t>
    </rPh>
    <rPh sb="7" eb="8">
      <t>ダイ</t>
    </rPh>
    <rPh sb="10" eb="11">
      <t>ジョウ</t>
    </rPh>
    <rPh sb="11" eb="12">
      <t>ダイ</t>
    </rPh>
    <rPh sb="13" eb="14">
      <t>コウ</t>
    </rPh>
    <phoneticPr fontId="4"/>
  </si>
  <si>
    <t>居宅支援基準
第23条第1項</t>
    <rPh sb="0" eb="2">
      <t>キョタク</t>
    </rPh>
    <rPh sb="2" eb="4">
      <t>シエン</t>
    </rPh>
    <rPh sb="4" eb="6">
      <t>キジュン</t>
    </rPh>
    <rPh sb="7" eb="8">
      <t>ダイ</t>
    </rPh>
    <rPh sb="10" eb="11">
      <t>ジョウ</t>
    </rPh>
    <rPh sb="11" eb="12">
      <t>ダイ</t>
    </rPh>
    <rPh sb="13" eb="14">
      <t>コウ</t>
    </rPh>
    <phoneticPr fontId="4"/>
  </si>
  <si>
    <t>居宅支援基準
第24条</t>
    <phoneticPr fontId="4"/>
  </si>
  <si>
    <r>
      <t>居宅支援基準
第25条第3項</t>
    </r>
    <r>
      <rPr>
        <sz val="11"/>
        <rFont val="ＭＳ Ｐゴシック"/>
        <family val="3"/>
        <charset val="128"/>
      </rPr>
      <t/>
    </r>
    <rPh sb="11" eb="12">
      <t>ダイ</t>
    </rPh>
    <rPh sb="13" eb="14">
      <t>コウ</t>
    </rPh>
    <phoneticPr fontId="4"/>
  </si>
  <si>
    <r>
      <t>居宅支援基準
第26条第3項</t>
    </r>
    <r>
      <rPr>
        <sz val="11"/>
        <rFont val="ＭＳ Ｐゴシック"/>
        <family val="3"/>
        <charset val="128"/>
      </rPr>
      <t/>
    </r>
    <rPh sb="11" eb="12">
      <t>ダイ</t>
    </rPh>
    <rPh sb="13" eb="14">
      <t>コウ</t>
    </rPh>
    <phoneticPr fontId="4"/>
  </si>
  <si>
    <r>
      <t>居宅支援基準
第26条第4項</t>
    </r>
    <r>
      <rPr>
        <sz val="11"/>
        <rFont val="ＭＳ Ｐゴシック"/>
        <family val="3"/>
        <charset val="128"/>
      </rPr>
      <t/>
    </r>
    <rPh sb="11" eb="12">
      <t>ダイ</t>
    </rPh>
    <rPh sb="13" eb="14">
      <t>コウ</t>
    </rPh>
    <phoneticPr fontId="4"/>
  </si>
  <si>
    <r>
      <t>居宅支援基準
第26条第5項</t>
    </r>
    <r>
      <rPr>
        <sz val="11"/>
        <rFont val="ＭＳ Ｐゴシック"/>
        <family val="3"/>
        <charset val="128"/>
      </rPr>
      <t/>
    </r>
    <rPh sb="11" eb="12">
      <t>ダイ</t>
    </rPh>
    <rPh sb="13" eb="14">
      <t>コウ</t>
    </rPh>
    <phoneticPr fontId="4"/>
  </si>
  <si>
    <r>
      <t>居宅支援基準
第26条第6項</t>
    </r>
    <r>
      <rPr>
        <sz val="11"/>
        <rFont val="ＭＳ Ｐゴシック"/>
        <family val="3"/>
        <charset val="128"/>
      </rPr>
      <t/>
    </r>
    <rPh sb="11" eb="12">
      <t>ダイ</t>
    </rPh>
    <rPh sb="13" eb="14">
      <t>コウ</t>
    </rPh>
    <phoneticPr fontId="4"/>
  </si>
  <si>
    <r>
      <t>居宅支援基準
第26条第7項</t>
    </r>
    <r>
      <rPr>
        <sz val="11"/>
        <rFont val="ＭＳ Ｐゴシック"/>
        <family val="3"/>
        <charset val="128"/>
      </rPr>
      <t/>
    </r>
    <rPh sb="11" eb="12">
      <t>ダイ</t>
    </rPh>
    <rPh sb="13" eb="14">
      <t>コウ</t>
    </rPh>
    <phoneticPr fontId="4"/>
  </si>
  <si>
    <r>
      <t>居宅支援基準
第26条第2項</t>
    </r>
    <r>
      <rPr>
        <sz val="11"/>
        <rFont val="ＭＳ Ｐゴシック"/>
        <family val="3"/>
        <charset val="128"/>
      </rPr>
      <t/>
    </r>
    <rPh sb="11" eb="12">
      <t>ダイ</t>
    </rPh>
    <rPh sb="13" eb="14">
      <t>コウ</t>
    </rPh>
    <phoneticPr fontId="4"/>
  </si>
  <si>
    <t>居宅支援基準
第27条第3項</t>
    <rPh sb="0" eb="2">
      <t>キョタク</t>
    </rPh>
    <rPh sb="2" eb="4">
      <t>シエン</t>
    </rPh>
    <rPh sb="4" eb="6">
      <t>キジュン</t>
    </rPh>
    <rPh sb="7" eb="8">
      <t>ダイ</t>
    </rPh>
    <rPh sb="10" eb="11">
      <t>ジョウ</t>
    </rPh>
    <rPh sb="11" eb="12">
      <t>ダイ</t>
    </rPh>
    <rPh sb="13" eb="14">
      <t>コウ</t>
    </rPh>
    <phoneticPr fontId="4"/>
  </si>
  <si>
    <t>居宅支援基準
第27条第2項</t>
    <rPh sb="0" eb="2">
      <t>キョタク</t>
    </rPh>
    <rPh sb="2" eb="4">
      <t>シエン</t>
    </rPh>
    <rPh sb="4" eb="6">
      <t>キジュン</t>
    </rPh>
    <rPh sb="7" eb="8">
      <t>ダイ</t>
    </rPh>
    <rPh sb="10" eb="11">
      <t>ジョウ</t>
    </rPh>
    <rPh sb="11" eb="12">
      <t>ダイ</t>
    </rPh>
    <rPh sb="13" eb="14">
      <t>コウ</t>
    </rPh>
    <phoneticPr fontId="4"/>
  </si>
  <si>
    <t>居宅支援基準
第27条第1項</t>
    <rPh sb="0" eb="2">
      <t>キョタク</t>
    </rPh>
    <rPh sb="2" eb="4">
      <t>シエン</t>
    </rPh>
    <rPh sb="4" eb="6">
      <t>キジュン</t>
    </rPh>
    <rPh sb="7" eb="8">
      <t>ダイ</t>
    </rPh>
    <rPh sb="10" eb="11">
      <t>ジョウ</t>
    </rPh>
    <rPh sb="11" eb="12">
      <t>ダイ</t>
    </rPh>
    <rPh sb="13" eb="14">
      <t>コウ</t>
    </rPh>
    <phoneticPr fontId="4"/>
  </si>
  <si>
    <t>居宅支援基準
第28条</t>
    <phoneticPr fontId="4"/>
  </si>
  <si>
    <t>居宅支援基準
第29条第1項</t>
    <rPh sb="0" eb="2">
      <t>キョタク</t>
    </rPh>
    <rPh sb="2" eb="4">
      <t>シエン</t>
    </rPh>
    <rPh sb="4" eb="6">
      <t>キジュン</t>
    </rPh>
    <rPh sb="7" eb="8">
      <t>ダイ</t>
    </rPh>
    <rPh sb="10" eb="11">
      <t>ジョウ</t>
    </rPh>
    <rPh sb="11" eb="12">
      <t>ダイ</t>
    </rPh>
    <rPh sb="13" eb="14">
      <t>コウ</t>
    </rPh>
    <phoneticPr fontId="4"/>
  </si>
  <si>
    <t>居宅支援基準
第29条第2項</t>
    <rPh sb="0" eb="2">
      <t>キョタク</t>
    </rPh>
    <rPh sb="2" eb="4">
      <t>シエン</t>
    </rPh>
    <rPh sb="4" eb="6">
      <t>キジュン</t>
    </rPh>
    <rPh sb="7" eb="8">
      <t>ダイ</t>
    </rPh>
    <rPh sb="10" eb="11">
      <t>ジョウ</t>
    </rPh>
    <rPh sb="11" eb="12">
      <t>ダイ</t>
    </rPh>
    <rPh sb="13" eb="14">
      <t>コウ</t>
    </rPh>
    <phoneticPr fontId="4"/>
  </si>
  <si>
    <t>平12厚告20の二</t>
    <phoneticPr fontId="4"/>
  </si>
  <si>
    <t>平12厚告20の三</t>
    <phoneticPr fontId="4"/>
  </si>
  <si>
    <t>平12厚告20別表のイの注4
平21厚労告83の1
施設基準46
平12老企36第3の8</t>
    <rPh sb="26" eb="28">
      <t>シセツ</t>
    </rPh>
    <rPh sb="28" eb="30">
      <t>キジュン</t>
    </rPh>
    <rPh sb="33" eb="34">
      <t>ヘイ</t>
    </rPh>
    <rPh sb="36" eb="38">
      <t>ロウキ</t>
    </rPh>
    <rPh sb="40" eb="41">
      <t>ダイ</t>
    </rPh>
    <phoneticPr fontId="4"/>
  </si>
  <si>
    <t xml:space="preserve">平12厚告20の別表のイの注6
平27厚労告95の83
平12老企36第3の10 </t>
    <phoneticPr fontId="4"/>
  </si>
  <si>
    <t>平12厚告20の別表のイの注7</t>
    <phoneticPr fontId="4"/>
  </si>
  <si>
    <t>平12厚告20の別表のロの注
平12老企36 第3の9</t>
    <phoneticPr fontId="4"/>
  </si>
  <si>
    <t>⑫他の法人が運営する指定居宅介護支援事業者と共同で事例検討会、研修会等を実施していること。</t>
    <rPh sb="27" eb="29">
      <t>ケントウ</t>
    </rPh>
    <phoneticPr fontId="4"/>
  </si>
  <si>
    <t>平12厚告20別表の二の注
平12老企36 第3の12</t>
    <phoneticPr fontId="4"/>
  </si>
  <si>
    <t>③特定事業所加算（Ⅰ）、（Ⅱ）又は（Ⅲ）を算定していること。</t>
    <phoneticPr fontId="4"/>
  </si>
  <si>
    <t>(1) 退院・退所加算（Ⅰ）イ　450単位</t>
    <rPh sb="4" eb="6">
      <t>タイイン</t>
    </rPh>
    <rPh sb="7" eb="9">
      <t>タイショ</t>
    </rPh>
    <rPh sb="9" eb="11">
      <t>カサン</t>
    </rPh>
    <rPh sb="19" eb="21">
      <t>タンイ</t>
    </rPh>
    <phoneticPr fontId="4"/>
  </si>
  <si>
    <t>(2) 退院・退所加算（Ⅰ）ロ　600単位</t>
    <rPh sb="4" eb="6">
      <t>タイイン</t>
    </rPh>
    <rPh sb="7" eb="9">
      <t>タイショ</t>
    </rPh>
    <rPh sb="9" eb="11">
      <t>カサン</t>
    </rPh>
    <rPh sb="19" eb="21">
      <t>タンイ</t>
    </rPh>
    <phoneticPr fontId="4"/>
  </si>
  <si>
    <t>(3) 退院・退所加算（Ⅱ）イ　600単位</t>
    <rPh sb="4" eb="6">
      <t>タイイン</t>
    </rPh>
    <rPh sb="7" eb="9">
      <t>タイショ</t>
    </rPh>
    <rPh sb="9" eb="11">
      <t>カサン</t>
    </rPh>
    <rPh sb="19" eb="21">
      <t>タンイ</t>
    </rPh>
    <phoneticPr fontId="4"/>
  </si>
  <si>
    <t>(4) 退院・退所加算（Ⅱ）ロ　750単位</t>
    <rPh sb="4" eb="6">
      <t>タイイン</t>
    </rPh>
    <rPh sb="7" eb="9">
      <t>タイショ</t>
    </rPh>
    <rPh sb="9" eb="11">
      <t>カサン</t>
    </rPh>
    <rPh sb="19" eb="21">
      <t>タンイ</t>
    </rPh>
    <phoneticPr fontId="4"/>
  </si>
  <si>
    <t>(5) 退院・退所加算（Ⅲ）　900単位</t>
    <rPh sb="4" eb="6">
      <t>タイイン</t>
    </rPh>
    <rPh sb="7" eb="9">
      <t>タイショ</t>
    </rPh>
    <rPh sb="9" eb="11">
      <t>カサン</t>
    </rPh>
    <rPh sb="18" eb="20">
      <t>タンイ</t>
    </rPh>
    <phoneticPr fontId="4"/>
  </si>
  <si>
    <t>14　緊急時等居宅カンファレンス加算</t>
    <rPh sb="3" eb="6">
      <t>キンキュウジ</t>
    </rPh>
    <rPh sb="6" eb="7">
      <t>トウ</t>
    </rPh>
    <rPh sb="7" eb="9">
      <t>キョタク</t>
    </rPh>
    <phoneticPr fontId="4"/>
  </si>
  <si>
    <t>平12厚告20別表のリの注</t>
    <phoneticPr fontId="4"/>
  </si>
  <si>
    <t>居宅基準</t>
    <rPh sb="0" eb="2">
      <t>キョタク</t>
    </rPh>
    <rPh sb="2" eb="4">
      <t>キジュン</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</si>
  <si>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4"/>
  </si>
  <si>
    <t>指定介護予防サービス等の事業の人員、設備及び運営並びに指定介護予防サービス等に係る介護予防のための効果的な支援の方法に関する基準（平成18年3月14日厚生労働省令第35号）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トウ</t>
    </rPh>
    <rPh sb="39" eb="40">
      <t>カカ</t>
    </rPh>
    <rPh sb="41" eb="43">
      <t>カイゴ</t>
    </rPh>
    <rPh sb="43" eb="45">
      <t>ヨボウ</t>
    </rPh>
    <rPh sb="49" eb="52">
      <t>コウカテキ</t>
    </rPh>
    <rPh sb="53" eb="55">
      <t>シエン</t>
    </rPh>
    <rPh sb="56" eb="58">
      <t>ホウホウ</t>
    </rPh>
    <rPh sb="59" eb="60">
      <t>カン</t>
    </rPh>
    <rPh sb="62" eb="64">
      <t>キジュン</t>
    </rPh>
    <rPh sb="65" eb="67">
      <t>ヘイセイ</t>
    </rPh>
    <rPh sb="69" eb="70">
      <t>ネン</t>
    </rPh>
    <rPh sb="71" eb="72">
      <t>ガツ</t>
    </rPh>
    <rPh sb="74" eb="75">
      <t>ニチ</t>
    </rPh>
    <rPh sb="81" eb="82">
      <t>ダイ</t>
    </rPh>
    <rPh sb="84" eb="85">
      <t>ゴウ</t>
    </rPh>
    <phoneticPr fontId="4"/>
  </si>
  <si>
    <t>予防基準</t>
    <rPh sb="0" eb="2">
      <t>ヨボウ</t>
    </rPh>
    <rPh sb="2" eb="4">
      <t>キジュン</t>
    </rPh>
    <phoneticPr fontId="4"/>
  </si>
  <si>
    <t>居宅支援基準</t>
    <rPh sb="0" eb="2">
      <t>キョタク</t>
    </rPh>
    <rPh sb="2" eb="4">
      <t>シエン</t>
    </rPh>
    <rPh sb="4" eb="6">
      <t>キジュン</t>
    </rPh>
    <phoneticPr fontId="4"/>
  </si>
  <si>
    <t>指定居宅介護支援等の事業の人員及び運営に関する基準(平成11年3月31日厚生省令第38号）</t>
    <rPh sb="26" eb="28">
      <t>ヘイセイ</t>
    </rPh>
    <rPh sb="30" eb="31">
      <t>ネン</t>
    </rPh>
    <rPh sb="32" eb="33">
      <t>ガツ</t>
    </rPh>
    <rPh sb="35" eb="36">
      <t>ニチ</t>
    </rPh>
    <rPh sb="36" eb="39">
      <t>コウセイショウ</t>
    </rPh>
    <rPh sb="39" eb="40">
      <t>レイ</t>
    </rPh>
    <rPh sb="40" eb="41">
      <t>ダイ</t>
    </rPh>
    <rPh sb="43" eb="44">
      <t>ゴウ</t>
    </rPh>
    <phoneticPr fontId="4"/>
  </si>
  <si>
    <t>指定居宅介護支援等の事業の人員及び運営に関する基準について(平成11年7月29日老企第22号）</t>
    <phoneticPr fontId="4"/>
  </si>
  <si>
    <t>解釈通知</t>
    <rPh sb="0" eb="2">
      <t>カイシャク</t>
    </rPh>
    <rPh sb="2" eb="4">
      <t>ツウチ</t>
    </rPh>
    <phoneticPr fontId="17"/>
  </si>
  <si>
    <t>(1)の員数の標準は、利用者の数が、35又はその端数を増すごとに、1となるよう努めているか。
ただし、当該増員に係る介護支援専門員については非常勤とすることを妨げるものではない。</t>
    <rPh sb="4" eb="6">
      <t>インズウ</t>
    </rPh>
    <rPh sb="7" eb="9">
      <t>ヒョウジュン</t>
    </rPh>
    <rPh sb="11" eb="14">
      <t>リヨウシャ</t>
    </rPh>
    <rPh sb="15" eb="16">
      <t>カズ</t>
    </rPh>
    <rPh sb="20" eb="21">
      <t>マタ</t>
    </rPh>
    <rPh sb="24" eb="26">
      <t>ハスウ</t>
    </rPh>
    <rPh sb="27" eb="28">
      <t>マ</t>
    </rPh>
    <rPh sb="39" eb="40">
      <t>ツト</t>
    </rPh>
    <rPh sb="51" eb="53">
      <t>トウガイ</t>
    </rPh>
    <rPh sb="53" eb="55">
      <t>ゾウイン</t>
    </rPh>
    <rPh sb="56" eb="57">
      <t>カカワ</t>
    </rPh>
    <rPh sb="58" eb="60">
      <t>カイゴ</t>
    </rPh>
    <rPh sb="60" eb="62">
      <t>シエン</t>
    </rPh>
    <rPh sb="62" eb="65">
      <t>センモンイン</t>
    </rPh>
    <rPh sb="70" eb="73">
      <t>ヒジョウキン</t>
    </rPh>
    <rPh sb="79" eb="80">
      <t>サマタ</t>
    </rPh>
    <phoneticPr fontId="4"/>
  </si>
  <si>
    <t>10　居宅介護支援の具体的取扱方針</t>
    <phoneticPr fontId="4"/>
  </si>
  <si>
    <t>介護支援専門員は、(13)に規定する実施状況の把握（以下｢モニタリング｣という。）に当たっては、利用者及びその家族、指定居宅サービス事業者等との連絡を継続的に行うこととし、特段の事情のない限り、次に定めるところにより行われているか。
① 少なくとも1月に1回、利用者の居宅を訪問し、利用者に面接すること。
② 少なくとも1月に1回、モニタリングの結果を記録すること。</t>
    <phoneticPr fontId="4"/>
  </si>
  <si>
    <t>(3)から(12)までの規定は、(13)に規定する居宅サービス計画の変更についても、同様に取り扱っているか。</t>
    <phoneticPr fontId="4"/>
  </si>
  <si>
    <t>平24厚労告96の84
平12老企36 第3の11</t>
    <rPh sb="4" eb="5">
      <t>ロウ</t>
    </rPh>
    <phoneticPr fontId="4"/>
  </si>
  <si>
    <t>① 専ら指定居宅介護支援の提供に当たる常勤の主任介護支援専門員を2名以上配置していること。</t>
    <rPh sb="33" eb="34">
      <t>メイ</t>
    </rPh>
    <rPh sb="34" eb="36">
      <t>イジョウ</t>
    </rPh>
    <phoneticPr fontId="4"/>
  </si>
  <si>
    <t>⑤ 算定日が属する月の利用者の総数のうち、要介護状態区分が要介護3、要介護4及び要介護5である者の占める割合が40%以上であること。</t>
    <phoneticPr fontId="4"/>
  </si>
  <si>
    <t>② 専ら指定居宅介護支援の提供に当たる常勤の介護支援専門員を3名以上配置していること。</t>
    <phoneticPr fontId="4"/>
  </si>
  <si>
    <t>平12厚告20別表のホの注
平12老企36 第3の13</t>
    <phoneticPr fontId="4"/>
  </si>
  <si>
    <t>平12厚告20別表のヘの注
平12老企36 第3の14</t>
    <rPh sb="14" eb="15">
      <t>ヘイ</t>
    </rPh>
    <rPh sb="17" eb="19">
      <t>ロウキ</t>
    </rPh>
    <rPh sb="22" eb="23">
      <t>ダイ</t>
    </rPh>
    <phoneticPr fontId="4"/>
  </si>
  <si>
    <t>利用者が指定看護小規模多機能型居宅介護の利用を開始する際に、当該利用者に係る必要な情報を当該指定看護小規模多機能型居宅介護を提供する指定看護小規模多機能型居宅介護事業所に提供し、当該指定看護小規模多機能型居宅介護事業所における居宅サービス計画の作成等に協力した場合に、300単位を加算しているか。ただし、利用開始日前6月以内において、当該利用者による当該指定看護小規模多機能型居宅介護事業所の利用について本加算を算定している場合は、算定しない。</t>
    <rPh sb="4" eb="6">
      <t>シテイ</t>
    </rPh>
    <rPh sb="6" eb="8">
      <t>カンゴ</t>
    </rPh>
    <rPh sb="8" eb="11">
      <t>ショウキボ</t>
    </rPh>
    <rPh sb="11" eb="14">
      <t>タキノウ</t>
    </rPh>
    <rPh sb="14" eb="15">
      <t>ガタ</t>
    </rPh>
    <rPh sb="15" eb="17">
      <t>キョタク</t>
    </rPh>
    <rPh sb="17" eb="19">
      <t>カイゴ</t>
    </rPh>
    <rPh sb="46" eb="48">
      <t>シテイ</t>
    </rPh>
    <rPh sb="48" eb="50">
      <t>カンゴ</t>
    </rPh>
    <rPh sb="50" eb="53">
      <t>ショウキボ</t>
    </rPh>
    <rPh sb="53" eb="56">
      <t>タキノウ</t>
    </rPh>
    <rPh sb="56" eb="57">
      <t>ガタ</t>
    </rPh>
    <rPh sb="57" eb="59">
      <t>キョタク</t>
    </rPh>
    <rPh sb="59" eb="61">
      <t>カイゴ</t>
    </rPh>
    <rPh sb="81" eb="84">
      <t>ジギョウショ</t>
    </rPh>
    <rPh sb="137" eb="139">
      <t>タンイ</t>
    </rPh>
    <phoneticPr fontId="4"/>
  </si>
  <si>
    <t>平12厚告20別表のトの注
平12老企36 第3の15</t>
    <rPh sb="14" eb="15">
      <t>ヘイ</t>
    </rPh>
    <rPh sb="17" eb="19">
      <t>ロウキ</t>
    </rPh>
    <rPh sb="22" eb="23">
      <t>ダイ</t>
    </rPh>
    <phoneticPr fontId="4"/>
  </si>
  <si>
    <t>平12厚告20別表のチの注
平12老企36 第3の16</t>
    <phoneticPr fontId="4"/>
  </si>
  <si>
    <t>15　ターミナルケアマネジメント加算</t>
    <rPh sb="16" eb="18">
      <t>カサン</t>
    </rPh>
    <phoneticPr fontId="4"/>
  </si>
  <si>
    <t>在宅で死亡した利用者（末期の悪性腫瘍の患者に限る。）に対して、別に厚生労働大臣が定める基準に適合しているものとして組合管理者に届け出た指定居宅介護支援事業所が、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た場合に、１月につき400単位数を加算しているか。</t>
    <rPh sb="57" eb="59">
      <t>クミアイ</t>
    </rPh>
    <rPh sb="59" eb="62">
      <t>カンリシャ</t>
    </rPh>
    <phoneticPr fontId="4"/>
  </si>
  <si>
    <t>入院後3日以内に、当該病院又は診療所の職員に対して当該利用者に係る必要な情報を提供していること。（情報提供の方法は問わない。)</t>
    <rPh sb="0" eb="3">
      <t>ニュウインゴ</t>
    </rPh>
    <rPh sb="4" eb="7">
      <t>ニチイナイ</t>
    </rPh>
    <rPh sb="9" eb="11">
      <t>トウガイ</t>
    </rPh>
    <rPh sb="11" eb="13">
      <t>ビョウイン</t>
    </rPh>
    <rPh sb="13" eb="14">
      <t>マタ</t>
    </rPh>
    <rPh sb="15" eb="17">
      <t>シンリョウ</t>
    </rPh>
    <rPh sb="17" eb="18">
      <t>ショ</t>
    </rPh>
    <rPh sb="19" eb="21">
      <t>ショクイン</t>
    </rPh>
    <rPh sb="22" eb="23">
      <t>タイ</t>
    </rPh>
    <rPh sb="25" eb="27">
      <t>トウガイ</t>
    </rPh>
    <rPh sb="27" eb="30">
      <t>リヨウシャ</t>
    </rPh>
    <rPh sb="31" eb="32">
      <t>カカ</t>
    </rPh>
    <rPh sb="33" eb="35">
      <t>ヒツヨウ</t>
    </rPh>
    <rPh sb="36" eb="38">
      <t>ジョウホウ</t>
    </rPh>
    <rPh sb="39" eb="41">
      <t>テイキョウ</t>
    </rPh>
    <rPh sb="49" eb="51">
      <t>ジョウホウ</t>
    </rPh>
    <rPh sb="51" eb="53">
      <t>テイキョウ</t>
    </rPh>
    <rPh sb="54" eb="56">
      <t>ホウホウ</t>
    </rPh>
    <rPh sb="57" eb="58">
      <t>ト</t>
    </rPh>
    <phoneticPr fontId="4"/>
  </si>
  <si>
    <t>⑪介護支援専門員実務研修における科目「ケアマネジメントの基礎技術に関する実習」等の協力又は協力体制を確保していること。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</si>
  <si>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居宅介護支援事業者  自己点検シート</t>
    <rPh sb="0" eb="2">
      <t>キョタク</t>
    </rPh>
    <rPh sb="2" eb="4">
      <t>カイゴ</t>
    </rPh>
    <rPh sb="4" eb="6">
      <t>シエン</t>
    </rPh>
    <rPh sb="11" eb="13">
      <t>ジコ</t>
    </rPh>
    <phoneticPr fontId="4"/>
  </si>
  <si>
    <t>９　特定事業所加算</t>
  </si>
  <si>
    <t>病院若しくは診療所に入院していた者又は地域密着型介護老人福祉施設若しくは介護保険施設に入所していた者が退院又は退所（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る。）には、入院又は入所期間中につき1回を限度として所定単位数を加算しているか。ただし、次に掲げるいずれかの加算を算定している場合において、次に掲げるその他の加算を算定していないか。
また、初回加算を算定する場合は、当該加算を算定していないか。</t>
    <rPh sb="152" eb="154">
      <t>カイゴ</t>
    </rPh>
    <rPh sb="154" eb="156">
      <t>ロウジン</t>
    </rPh>
    <rPh sb="308" eb="309">
      <t>チュウ</t>
    </rPh>
    <rPh sb="320" eb="322">
      <t>ショテイ</t>
    </rPh>
    <rPh sb="322" eb="325">
      <t>タンイスウ</t>
    </rPh>
    <rPh sb="326" eb="328">
      <t>カサン</t>
    </rPh>
    <phoneticPr fontId="4"/>
  </si>
  <si>
    <t>居宅支援基準
第4条第3項</t>
    <phoneticPr fontId="4"/>
  </si>
  <si>
    <t>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rPh sb="37" eb="41">
      <t>リヨウシャマタ</t>
    </rPh>
    <rPh sb="44" eb="46">
      <t>カゾク</t>
    </rPh>
    <rPh sb="47" eb="48">
      <t>タイ</t>
    </rPh>
    <rPh sb="50" eb="53">
      <t>リヨウシャ</t>
    </rPh>
    <rPh sb="58" eb="60">
      <t>ビョウイン</t>
    </rPh>
    <rPh sb="60" eb="61">
      <t>マタ</t>
    </rPh>
    <rPh sb="62" eb="65">
      <t>シンリョウショ</t>
    </rPh>
    <rPh sb="66" eb="68">
      <t>ニュウイン</t>
    </rPh>
    <rPh sb="70" eb="72">
      <t>ヒツヨウ</t>
    </rPh>
    <rPh sb="73" eb="74">
      <t>ショウ</t>
    </rPh>
    <rPh sb="76" eb="78">
      <t>バアイ</t>
    </rPh>
    <rPh sb="81" eb="83">
      <t>トウガイ</t>
    </rPh>
    <rPh sb="83" eb="86">
      <t>リヨウシャ</t>
    </rPh>
    <rPh sb="87" eb="88">
      <t>カカ</t>
    </rPh>
    <rPh sb="89" eb="96">
      <t>カイゴシエンセンモンイン</t>
    </rPh>
    <rPh sb="97" eb="99">
      <t>シメイ</t>
    </rPh>
    <rPh sb="99" eb="100">
      <t>オヨ</t>
    </rPh>
    <rPh sb="101" eb="104">
      <t>レンラクサキ</t>
    </rPh>
    <rPh sb="105" eb="107">
      <t>トウガイ</t>
    </rPh>
    <rPh sb="107" eb="109">
      <t>ビョウイン</t>
    </rPh>
    <rPh sb="109" eb="110">
      <t>マタ</t>
    </rPh>
    <rPh sb="111" eb="114">
      <t>シンリョウショ</t>
    </rPh>
    <rPh sb="115" eb="116">
      <t>ツタ</t>
    </rPh>
    <rPh sb="120" eb="121">
      <t>モト</t>
    </rPh>
    <phoneticPr fontId="4"/>
  </si>
  <si>
    <t>(13)の2</t>
    <phoneticPr fontId="4"/>
  </si>
  <si>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Ph sb="9" eb="11">
      <t>シテイ</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61">
      <t>フクヤクジョウキョウ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5" eb="116">
      <t>モ</t>
    </rPh>
    <rPh sb="119" eb="123">
      <t>シカイシ</t>
    </rPh>
    <rPh sb="123" eb="124">
      <t>マタ</t>
    </rPh>
    <rPh sb="125" eb="128">
      <t>ヤクザイシ</t>
    </rPh>
    <rPh sb="129" eb="131">
      <t>テイキョウ</t>
    </rPh>
    <phoneticPr fontId="4"/>
  </si>
  <si>
    <t>(19)の2</t>
    <phoneticPr fontId="4"/>
  </si>
  <si>
    <t>(19)の場合において、介護支援専門員は、居宅サービス計画を作成した際には、当該居宅サービス計画を主治の医師等に交付しているか。</t>
    <rPh sb="5" eb="7">
      <t>バアイ</t>
    </rPh>
    <rPh sb="30" eb="32">
      <t>サクセイ</t>
    </rPh>
    <rPh sb="34" eb="35">
      <t>サイ</t>
    </rPh>
    <rPh sb="46" eb="48">
      <t>ケイカク</t>
    </rPh>
    <rPh sb="54" eb="55">
      <t>トウ</t>
    </rPh>
    <rPh sb="56" eb="58">
      <t>コウフ</t>
    </rPh>
    <phoneticPr fontId="4"/>
  </si>
  <si>
    <t xml:space="preserve">居宅支援基準
第13条第19号の2
</t>
    <phoneticPr fontId="4"/>
  </si>
  <si>
    <t>① 事業の目的及び運営の方針</t>
    <phoneticPr fontId="4"/>
  </si>
  <si>
    <t>② 職員の職種、員数及び職務内容</t>
    <phoneticPr fontId="4"/>
  </si>
  <si>
    <t>③ 営業日及び営業時間</t>
    <phoneticPr fontId="4"/>
  </si>
  <si>
    <t>④ 指定居宅介護支援の提供方法、内容及び利用料、その他の費用の額</t>
    <phoneticPr fontId="4"/>
  </si>
  <si>
    <t>⑤ 通常の事業の実施地域</t>
    <phoneticPr fontId="4"/>
  </si>
  <si>
    <t>指定居宅介護支援事業者は、(1)の事故の状況及び事故に際して採った処置について記録しているか。また、この記録を2年間保存しているか。</t>
    <rPh sb="52" eb="54">
      <t>キロク</t>
    </rPh>
    <rPh sb="56" eb="58">
      <t>ネンカン</t>
    </rPh>
    <rPh sb="58" eb="60">
      <t>ホゾン</t>
    </rPh>
    <phoneticPr fontId="4"/>
  </si>
  <si>
    <t xml:space="preserve">居宅支援基準
第13条第13号の2
</t>
    <phoneticPr fontId="4"/>
  </si>
  <si>
    <t>(18)の2</t>
    <phoneticPr fontId="4"/>
  </si>
  <si>
    <t>（職）　         　　（氏名）</t>
    <phoneticPr fontId="17"/>
  </si>
  <si>
    <t>　　　      　－　    　－　　　　</t>
    <phoneticPr fontId="4"/>
  </si>
  <si>
    <t>サービスの選択に資すると認められる重要事項を記した文書の内容は、以下の項目等である。</t>
    <phoneticPr fontId="4"/>
  </si>
  <si>
    <t>※サービスの提供を拒む場合の正当な理由とは、次の場合である。</t>
    <phoneticPr fontId="4"/>
  </si>
  <si>
    <t>ア．当該事業所の現員からは利用申込に応じきれない場合</t>
    <phoneticPr fontId="4"/>
  </si>
  <si>
    <t xml:space="preserve">
①
②
</t>
    <phoneticPr fontId="4"/>
  </si>
  <si>
    <t xml:space="preserve">  管理者がその管理する指定居宅介護支援事業所の介護支援専門員の職務に従事する場合。
  管理者が同一敷地内にある他の事業所の職務に従事する場合。（その管理する指定居宅介護支援事業所の管理に支障がない場合に限る。）</t>
    <phoneticPr fontId="4"/>
  </si>
  <si>
    <t>①
②
③
④</t>
    <phoneticPr fontId="4"/>
  </si>
  <si>
    <t>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
① 要介護認定を受けている利用者が法第28条第2項に規定する要介護更新認定
  を受けた場合。
② 要介護認定を受けている利用者が法第29条第1項に規定する要介護状態区分
  の変更の認定を受けた場合。</t>
    <phoneticPr fontId="4"/>
  </si>
  <si>
    <t>①前々年度の３月から前年度の２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３５回以上であること。</t>
    <rPh sb="95" eb="96">
      <t>スウ</t>
    </rPh>
    <phoneticPr fontId="4"/>
  </si>
  <si>
    <t>②前々年度の３月から前年度の２月までの間においてターミナルケアマネジメント加算を５回以上算定していること。</t>
    <phoneticPr fontId="4"/>
  </si>
  <si>
    <t>病院、診療所、地域密着型介護老人福祉施設又は介護保険施設の職員から利用者に係る必要な情報の提供をカンファレンス以外の方法により１回受けていること。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5">
      <t>カイ</t>
    </rPh>
    <rPh sb="65" eb="66">
      <t>ウ</t>
    </rPh>
    <phoneticPr fontId="4"/>
  </si>
  <si>
    <t>病院、診療所、地域密着型介護老人福祉施設又は介護保険施設の職員から利用者に係る必要な情報の提供をカンファレンスにより１回受けてい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60" eb="61">
      <t>ウ</t>
    </rPh>
    <rPh sb="69" eb="71">
      <t>ビョウイン</t>
    </rPh>
    <rPh sb="71" eb="72">
      <t>トウ</t>
    </rPh>
    <rPh sb="74" eb="77">
      <t>リヨウシャ</t>
    </rPh>
    <rPh sb="78" eb="79">
      <t>タイ</t>
    </rPh>
    <rPh sb="81" eb="83">
      <t>テイキョウ</t>
    </rPh>
    <rPh sb="86" eb="89">
      <t>タイインゴ</t>
    </rPh>
    <rPh sb="90" eb="92">
      <t>ザイタク</t>
    </rPh>
    <rPh sb="94" eb="96">
      <t>リョウヨウ</t>
    </rPh>
    <rPh sb="96" eb="97">
      <t>ジョウ</t>
    </rPh>
    <rPh sb="97" eb="99">
      <t>ヒツヨウ</t>
    </rPh>
    <rPh sb="100" eb="103">
      <t>セツメイショ</t>
    </rPh>
    <rPh sb="103" eb="104">
      <t>トウ</t>
    </rPh>
    <rPh sb="105" eb="106">
      <t>ウツ</t>
    </rPh>
    <rPh sb="108" eb="110">
      <t>ホカン</t>
    </rPh>
    <phoneticPr fontId="4"/>
  </si>
  <si>
    <t>病院、診療所、地域密着型介護老人福祉施設又は介護保険施設の職員から利用者に係る必要な情報の提供をカンファレンス以外の方法により２回以上受けていること。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7">
      <t>カイイジョウ</t>
    </rPh>
    <rPh sb="67" eb="68">
      <t>ウ</t>
    </rPh>
    <phoneticPr fontId="4"/>
  </si>
  <si>
    <t>病院、診療所、地域密着型介護老人福祉施設又は介護保険施設の職員から利用者に係る必要な情報の提供を２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0" eb="51">
      <t>ウ</t>
    </rPh>
    <phoneticPr fontId="4"/>
  </si>
  <si>
    <t>病院、診療所、地域密着型介護老人福祉施設又は介護保険施設の職員から利用者に係る必要な情報の提供を３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49" eb="50">
      <t>カイ</t>
    </rPh>
    <rPh sb="50" eb="51">
      <t>ウ</t>
    </rPh>
    <phoneticPr fontId="4"/>
  </si>
  <si>
    <t>【令和03年度 改定版】</t>
    <rPh sb="1" eb="3">
      <t>レイワ</t>
    </rPh>
    <rPh sb="5" eb="7">
      <t>ネンド</t>
    </rPh>
    <rPh sb="8" eb="10">
      <t>カイテイ</t>
    </rPh>
    <rPh sb="10" eb="11">
      <t>バン</t>
    </rPh>
    <phoneticPr fontId="17"/>
  </si>
  <si>
    <t>(5)</t>
    <phoneticPr fontId="4"/>
  </si>
  <si>
    <t>居宅支援基準
第1条の2第5項</t>
    <phoneticPr fontId="4"/>
  </si>
  <si>
    <t>指定居宅介護支援事業者は、利用者の人権の擁護、虐待の防止等のため、必要な体制の整備を行うとともに、その従業者に対し、研修を実施する等の措置を講じているか（令和6年3月31日までは「講じるよう努めているか」）。</t>
    <rPh sb="90" eb="91">
      <t>コウ</t>
    </rPh>
    <rPh sb="95" eb="96">
      <t>ツト</t>
    </rPh>
    <phoneticPr fontId="4"/>
  </si>
  <si>
    <t>(18)の3</t>
    <phoneticPr fontId="4"/>
  </si>
  <si>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基準額に占める割合及び訪問介護に係る居宅介護サービス費がサービス費の総額に占める割合が厚生労働大臣が定める基準に該当する場合であって、かつ、組合からの求めがあった場合には、当該指定居宅介護支援事業所の居宅サービス計画の利用の妥当性を検討し、当該居宅サービス計画に訪問介護が必要な理由等を記載するとともに、当該居宅サービス計画を組合に届け出ているか。
(令和3年10月1日から適用）</t>
    <rPh sb="322" eb="324">
      <t>レイワ</t>
    </rPh>
    <phoneticPr fontId="4"/>
  </si>
  <si>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4"/>
  </si>
  <si>
    <t>・マニュアル、指針等</t>
    <rPh sb="7" eb="9">
      <t>シシン</t>
    </rPh>
    <rPh sb="9" eb="10">
      <t>トウ</t>
    </rPh>
    <phoneticPr fontId="4"/>
  </si>
  <si>
    <t>17　業務継続計画の策定等</t>
    <phoneticPr fontId="4"/>
  </si>
  <si>
    <t>18　設備及び備品等</t>
    <rPh sb="3" eb="5">
      <t>セツビ</t>
    </rPh>
    <rPh sb="5" eb="6">
      <t>オヨ</t>
    </rPh>
    <rPh sb="7" eb="9">
      <t>ビヒン</t>
    </rPh>
    <rPh sb="9" eb="10">
      <t>トウ</t>
    </rPh>
    <phoneticPr fontId="4"/>
  </si>
  <si>
    <t>19　従業者の健康管理</t>
    <phoneticPr fontId="4"/>
  </si>
  <si>
    <t>20　掲示</t>
    <phoneticPr fontId="4"/>
  </si>
  <si>
    <t>21　秘密保持等</t>
    <phoneticPr fontId="4"/>
  </si>
  <si>
    <t>22　広告</t>
    <phoneticPr fontId="4"/>
  </si>
  <si>
    <t>23　居宅サービス事業者等からの利益収受の禁止等</t>
    <phoneticPr fontId="4"/>
  </si>
  <si>
    <t>24　苦情処理</t>
    <phoneticPr fontId="4"/>
  </si>
  <si>
    <t>25　 事故発生時の対応</t>
    <phoneticPr fontId="4"/>
  </si>
  <si>
    <t>指定居宅介護支援事業者は、感染症や非常災害の発生時において、利用者に対する指定居宅介護支援の提供を継続的に実施するための、及び非常時の体制で早期の業務再開を図るための計画（「業務継続計画」）を策定し、当該業務継続計画に従い必要な措置を講じているか（令和6年3月31日までは「講じるよう努めているか」）。</t>
    <phoneticPr fontId="4"/>
  </si>
  <si>
    <t>指定居宅介護支援事業者は、介護支援専門員に対し、業務継続計画について周知するとともに、必要な研修及び訓練を定期的に実施しているか（令和6年3月31日までは「実施するよう努めているか」）。</t>
    <rPh sb="78" eb="80">
      <t>ジッシ</t>
    </rPh>
    <phoneticPr fontId="4"/>
  </si>
  <si>
    <t>指定居宅介護支援事業者は、定期的に業務継続計画の見直しを行い、必要に応じて業務継続計画の変更を行っているか（令和6年3月31日までは「行うよう努めているか」）。</t>
    <phoneticPr fontId="4"/>
  </si>
  <si>
    <t>・業務継続計画
・研修記録
・訓練記録</t>
    <rPh sb="9" eb="11">
      <t>ケンシュウ</t>
    </rPh>
    <rPh sb="11" eb="13">
      <t>キロク</t>
    </rPh>
    <rPh sb="15" eb="17">
      <t>クンレン</t>
    </rPh>
    <rPh sb="17" eb="19">
      <t>キロク</t>
    </rPh>
    <phoneticPr fontId="4"/>
  </si>
  <si>
    <t>20　感染症の予防及びまん延の防止のための措置</t>
    <rPh sb="3" eb="6">
      <t>カンセンショウ</t>
    </rPh>
    <rPh sb="7" eb="9">
      <t>ヨボウ</t>
    </rPh>
    <rPh sb="9" eb="10">
      <t>オヨ</t>
    </rPh>
    <rPh sb="13" eb="14">
      <t>エン</t>
    </rPh>
    <rPh sb="15" eb="17">
      <t>ボウシ</t>
    </rPh>
    <rPh sb="21" eb="23">
      <t>ソチ</t>
    </rPh>
    <phoneticPr fontId="4"/>
  </si>
  <si>
    <t>指定居宅介護支援事業者は、当該指定居宅介護支援事業所において感染症が発生し、又はまん延しないように、</t>
    <phoneticPr fontId="4"/>
  </si>
  <si>
    <t>当該指定居宅介護支援事業所における感染症の予防及びまん延の防止のための対策を検討する委員会をおおむね6月に1回以上開催するとともに、その結果について、介護支援専門員に周知徹底を図ること。</t>
    <phoneticPr fontId="4"/>
  </si>
  <si>
    <t>当該指定居宅介護支援事業所における感染症の予防及びまん延の防止のための指針を整備すること。</t>
    <phoneticPr fontId="4"/>
  </si>
  <si>
    <t>②</t>
    <phoneticPr fontId="4"/>
  </si>
  <si>
    <t>当該指定居宅介護支援事業所において、介護支援専門員に対し、感染症の予防及びまん延の防止のための研修及び訓練を定期的に実施すること。</t>
    <phoneticPr fontId="4"/>
  </si>
  <si>
    <t>③</t>
    <phoneticPr fontId="4"/>
  </si>
  <si>
    <t>の措置を講じているか（令和6年3月31日までは「講じるよう努めなければ」）。</t>
    <rPh sb="1" eb="3">
      <t>ソチ</t>
    </rPh>
    <rPh sb="4" eb="5">
      <t>コウ</t>
    </rPh>
    <phoneticPr fontId="4"/>
  </si>
  <si>
    <t>・対策委員会にかかる記録
・指針
・研修記録
・訓練記録</t>
    <rPh sb="1" eb="6">
      <t>タイサクイインカイ</t>
    </rPh>
    <rPh sb="10" eb="12">
      <t>キロク</t>
    </rPh>
    <phoneticPr fontId="4"/>
  </si>
  <si>
    <t>□</t>
    <phoneticPr fontId="4"/>
  </si>
  <si>
    <t>ア 指定居宅介護支援の提供の開始に当たり、次のいずれかに該当する場合。</t>
    <rPh sb="2" eb="4">
      <t>シテイ</t>
    </rPh>
    <rPh sb="4" eb="6">
      <t>キョタク</t>
    </rPh>
    <rPh sb="6" eb="8">
      <t>カイゴ</t>
    </rPh>
    <rPh sb="8" eb="10">
      <t>シエン</t>
    </rPh>
    <rPh sb="11" eb="13">
      <t>テイキョウ</t>
    </rPh>
    <rPh sb="14" eb="16">
      <t>カイシ</t>
    </rPh>
    <rPh sb="17" eb="18">
      <t>ア</t>
    </rPh>
    <rPh sb="21" eb="22">
      <t>ツギ</t>
    </rPh>
    <rPh sb="28" eb="30">
      <t>ガイトウ</t>
    </rPh>
    <rPh sb="32" eb="34">
      <t>バアイ</t>
    </rPh>
    <phoneticPr fontId="4"/>
  </si>
  <si>
    <t>① あらかじめ利用者に対して、「利用者は複数の指定居宅サービス事業者等を紹介するよう求めることができること」について文書を交付して説明していない。</t>
    <rPh sb="7" eb="10">
      <t>リヨウシャ</t>
    </rPh>
    <rPh sb="11" eb="12">
      <t>タイ</t>
    </rPh>
    <rPh sb="16" eb="19">
      <t>リヨウシャ</t>
    </rPh>
    <rPh sb="20" eb="22">
      <t>フクスウ</t>
    </rPh>
    <rPh sb="23" eb="27">
      <t>シテイキョタク</t>
    </rPh>
    <rPh sb="31" eb="34">
      <t>ジギョウシャ</t>
    </rPh>
    <rPh sb="34" eb="35">
      <t>トウ</t>
    </rPh>
    <rPh sb="36" eb="38">
      <t>ショウカイ</t>
    </rPh>
    <rPh sb="42" eb="43">
      <t>モト</t>
    </rPh>
    <rPh sb="58" eb="60">
      <t>ブンショ</t>
    </rPh>
    <rPh sb="61" eb="63">
      <t>コウフ</t>
    </rPh>
    <rPh sb="65" eb="67">
      <t>セツメイ</t>
    </rPh>
    <phoneticPr fontId="4"/>
  </si>
  <si>
    <t>③  あらかじめ利用者に対して、「前６月間に当該指定居宅介護支援事業所において作成された居宅サービス計画の総数のうちに訪問介護、通所介護、福祉用具貸与及び地域密着型通所介護（以下「訪問介護等」）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文書を交付して説明していない。</t>
    <rPh sb="87" eb="89">
      <t>イカ</t>
    </rPh>
    <phoneticPr fontId="4"/>
  </si>
  <si>
    <t>10　 特定事業所医療介護連携加算</t>
    <rPh sb="4" eb="6">
      <t>トクテイ</t>
    </rPh>
    <rPh sb="6" eb="9">
      <t>ジギョウショ</t>
    </rPh>
    <rPh sb="9" eb="11">
      <t>イリョウ</t>
    </rPh>
    <rPh sb="11" eb="13">
      <t>カイゴ</t>
    </rPh>
    <rPh sb="13" eb="15">
      <t>レンケイ</t>
    </rPh>
    <rPh sb="15" eb="17">
      <t>カサン</t>
    </rPh>
    <phoneticPr fontId="4"/>
  </si>
  <si>
    <t>⑭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</si>
  <si>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⑬必要に応じて、多様な主体により提供される利用者の日常生活全般を支援するサービスが包括的に提供されるような居宅サービス計画を作成していること。</t>
    <phoneticPr fontId="4"/>
  </si>
  <si>
    <t>② 専ら指定居宅介護支援の提供に当たる常勤の介護支援専門員を1名以上配置していること。</t>
    <phoneticPr fontId="4"/>
  </si>
  <si>
    <t>④ 利用者に関する情報又はサービス提供に当たっての留意事項に係る伝達等を目的とした会議を定期的に開催すること。</t>
    <phoneticPr fontId="4"/>
  </si>
  <si>
    <t>⑤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</si>
  <si>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</si>
  <si>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⑧ 居宅介護支援費に係る運営基準減算又は特定事業所集中減算の適用を受けていないこと。</t>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</si>
  <si>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</si>
  <si>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特定事業所医療介護連携加算　　　125単位
　　次のいずれにも適合しているか。</t>
    <rPh sb="5" eb="7">
      <t>イリョウ</t>
    </rPh>
    <rPh sb="7" eb="9">
      <t>カイゴ</t>
    </rPh>
    <rPh sb="9" eb="11">
      <t>レンケイ</t>
    </rPh>
    <rPh sb="19" eb="21">
      <t>タンイ</t>
    </rPh>
    <rPh sb="24" eb="25">
      <t>ツギ</t>
    </rPh>
    <rPh sb="31" eb="33">
      <t>テキゴウ</t>
    </rPh>
    <phoneticPr fontId="4"/>
  </si>
  <si>
    <t>利用者が病院又は診療所において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ていること。</t>
    <phoneticPr fontId="4"/>
  </si>
  <si>
    <t>通院時情報連携加算　50単位</t>
    <rPh sb="12" eb="14">
      <t>タンイ</t>
    </rPh>
    <phoneticPr fontId="4"/>
  </si>
  <si>
    <t>(4） 特定事業所加算（A）　　　100単位
　　次のいずれにも適合しているか。</t>
    <rPh sb="20" eb="22">
      <t>タンイ</t>
    </rPh>
    <rPh sb="25" eb="26">
      <t>ツギ</t>
    </rPh>
    <rPh sb="32" eb="34">
      <t>テキゴウ</t>
    </rPh>
    <phoneticPr fontId="4"/>
  </si>
  <si>
    <t>11　入院時情報連携加算</t>
    <rPh sb="3" eb="6">
      <t>ニュウインジ</t>
    </rPh>
    <rPh sb="6" eb="8">
      <t>ジョウホウ</t>
    </rPh>
    <phoneticPr fontId="4"/>
  </si>
  <si>
    <t>12　退院・退所加算</t>
    <rPh sb="3" eb="5">
      <t>タイイン</t>
    </rPh>
    <rPh sb="6" eb="8">
      <t>タイショ</t>
    </rPh>
    <rPh sb="8" eb="10">
      <t>カサン</t>
    </rPh>
    <phoneticPr fontId="4"/>
  </si>
  <si>
    <t>13　通院時情報連携加算</t>
    <rPh sb="3" eb="5">
      <t>ツウイン</t>
    </rPh>
    <rPh sb="5" eb="6">
      <t>ジ</t>
    </rPh>
    <rPh sb="6" eb="8">
      <t>ジョウホウ</t>
    </rPh>
    <rPh sb="8" eb="10">
      <t>レンケイ</t>
    </rPh>
    <rPh sb="10" eb="12">
      <t>カサン</t>
    </rPh>
    <phoneticPr fontId="4"/>
  </si>
  <si>
    <t>小規模多機能型居宅介護事業所連携加算</t>
    <phoneticPr fontId="4"/>
  </si>
  <si>
    <t>看護小規模多機能型居宅介護事業所連携加算</t>
    <rPh sb="0" eb="2">
      <t>カンゴ</t>
    </rPh>
    <rPh sb="2" eb="5">
      <t>ショウキボ</t>
    </rPh>
    <rPh sb="5" eb="8">
      <t>タキノウ</t>
    </rPh>
    <rPh sb="8" eb="9">
      <t>ガタ</t>
    </rPh>
    <rPh sb="9" eb="11">
      <t>キョタク</t>
    </rPh>
    <rPh sb="11" eb="13">
      <t>カイゴ</t>
    </rPh>
    <rPh sb="13" eb="16">
      <t>ジギョウショ</t>
    </rPh>
    <phoneticPr fontId="4"/>
  </si>
  <si>
    <t>【下記の加算については、令和３年度報酬改定時に廃止されたが、実地指導に当たって自己点検の確認事項とする】</t>
    <rPh sb="1" eb="3">
      <t>カキ</t>
    </rPh>
    <rPh sb="4" eb="6">
      <t>カサン</t>
    </rPh>
    <rPh sb="12" eb="14">
      <t>レイワ</t>
    </rPh>
    <rPh sb="15" eb="17">
      <t>ネンド</t>
    </rPh>
    <rPh sb="17" eb="19">
      <t>ホウシュウ</t>
    </rPh>
    <rPh sb="19" eb="21">
      <t>カイテイ</t>
    </rPh>
    <rPh sb="21" eb="22">
      <t>ジ</t>
    </rPh>
    <rPh sb="23" eb="25">
      <t>ハイシ</t>
    </rPh>
    <rPh sb="30" eb="32">
      <t>ジッチ</t>
    </rPh>
    <rPh sb="32" eb="34">
      <t>シドウ</t>
    </rPh>
    <rPh sb="35" eb="36">
      <t>ア</t>
    </rPh>
    <rPh sb="39" eb="41">
      <t>ジコ</t>
    </rPh>
    <rPh sb="41" eb="43">
      <t>テンケン</t>
    </rPh>
    <rPh sb="44" eb="46">
      <t>カクニン</t>
    </rPh>
    <rPh sb="46" eb="48">
      <t>ジコウ</t>
    </rPh>
    <phoneticPr fontId="4"/>
  </si>
  <si>
    <t>ウ 次に掲げる場合において、サービス担当者会議等を行っていない場合。</t>
    <rPh sb="31" eb="33">
      <t>バアイ</t>
    </rPh>
    <phoneticPr fontId="4"/>
  </si>
  <si>
    <t>⑦ その他運営に関する重要事項</t>
    <phoneticPr fontId="4"/>
  </si>
  <si>
    <t>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るか。</t>
    <rPh sb="88" eb="90">
      <t>シテイ</t>
    </rPh>
    <rPh sb="99" eb="100">
      <t>トウ</t>
    </rPh>
    <phoneticPr fontId="4"/>
  </si>
  <si>
    <t>指定居宅介護支援事業者は、事業の運営に当たっては、市町村、地域包括支援センター、老人介護支援センター、他の指定居宅介護支援事業者、指定介護予防支援事業者、介護保険施設、指定特定相談支援事業者等との連携に努めているか。</t>
    <rPh sb="84" eb="86">
      <t>シテイ</t>
    </rPh>
    <rPh sb="86" eb="88">
      <t>トクテイ</t>
    </rPh>
    <rPh sb="88" eb="90">
      <t>ソウダン</t>
    </rPh>
    <rPh sb="90" eb="92">
      <t>シエン</t>
    </rPh>
    <rPh sb="92" eb="95">
      <t>ジギョウシャ</t>
    </rPh>
    <phoneticPr fontId="4"/>
  </si>
  <si>
    <t>居宅支援基準
第1条の2第6項</t>
    <phoneticPr fontId="4"/>
  </si>
  <si>
    <t>居宅支援基準
第2条第1項
解釈通知
第2の2の(3)</t>
    <rPh sb="0" eb="2">
      <t>キョタク</t>
    </rPh>
    <rPh sb="2" eb="4">
      <t>シエン</t>
    </rPh>
    <rPh sb="4" eb="6">
      <t>キジュン</t>
    </rPh>
    <rPh sb="10" eb="11">
      <t>ダイ</t>
    </rPh>
    <rPh sb="12" eb="13">
      <t>コウ</t>
    </rPh>
    <phoneticPr fontId="4"/>
  </si>
  <si>
    <t>指定居宅介護支援事業者は、指定居宅介護支援の提供の開始に際し、あらかじめ利用申込者又はその家族に対し、サービスの選択に資すると認められる重要事項を記した文書を交付して説明を行い、サービス提供の開始について利用申込者の同意を得ているか。</t>
    <rPh sb="22" eb="24">
      <t>テイキョウ</t>
    </rPh>
    <rPh sb="25" eb="27">
      <t>カイシ</t>
    </rPh>
    <phoneticPr fontId="4"/>
  </si>
  <si>
    <t xml:space="preserve">居宅支援基準
第4条第1項、第18条
解釈通知
第2の3の(2)
</t>
    <rPh sb="0" eb="2">
      <t>キョタク</t>
    </rPh>
    <rPh sb="2" eb="4">
      <t>シエン</t>
    </rPh>
    <rPh sb="4" eb="6">
      <t>キジュン</t>
    </rPh>
    <rPh sb="7" eb="8">
      <t>ダイ</t>
    </rPh>
    <rPh sb="9" eb="10">
      <t>ジョウ</t>
    </rPh>
    <rPh sb="10" eb="11">
      <t>ダイ</t>
    </rPh>
    <rPh sb="12" eb="13">
      <t>コウ</t>
    </rPh>
    <rPh sb="14" eb="15">
      <t>ダイ</t>
    </rPh>
    <rPh sb="17" eb="18">
      <t>ジョウ</t>
    </rPh>
    <rPh sb="19" eb="21">
      <t>カイシャク</t>
    </rPh>
    <rPh sb="21" eb="23">
      <t>ツウチ</t>
    </rPh>
    <rPh sb="24" eb="25">
      <t>ダイ</t>
    </rPh>
    <phoneticPr fontId="4"/>
  </si>
  <si>
    <t>ウ．利用申込者が他の指定居宅介護支援事業者にも併せて指定居宅介護支援の依頼を行っていることが明らかな場合
　　　　　　　　　　　　　　　　　　　　　　　　　　　　　　　　　　　　等</t>
    <rPh sb="2" eb="4">
      <t>リヨウ</t>
    </rPh>
    <rPh sb="4" eb="7">
      <t>モウシコミシャ</t>
    </rPh>
    <rPh sb="8" eb="9">
      <t>タ</t>
    </rPh>
    <rPh sb="10" eb="12">
      <t>シテイ</t>
    </rPh>
    <rPh sb="12" eb="14">
      <t>キョタク</t>
    </rPh>
    <rPh sb="14" eb="16">
      <t>カイゴ</t>
    </rPh>
    <rPh sb="16" eb="18">
      <t>シエン</t>
    </rPh>
    <rPh sb="18" eb="21">
      <t>ジギョウシャ</t>
    </rPh>
    <rPh sb="23" eb="24">
      <t>アワ</t>
    </rPh>
    <rPh sb="26" eb="28">
      <t>シテイ</t>
    </rPh>
    <rPh sb="28" eb="30">
      <t>キョタク</t>
    </rPh>
    <rPh sb="30" eb="32">
      <t>カイゴ</t>
    </rPh>
    <rPh sb="32" eb="34">
      <t>シエン</t>
    </rPh>
    <rPh sb="35" eb="37">
      <t>イライ</t>
    </rPh>
    <rPh sb="38" eb="39">
      <t>オコナ</t>
    </rPh>
    <rPh sb="46" eb="47">
      <t>アキ</t>
    </rPh>
    <rPh sb="50" eb="52">
      <t>バアイ</t>
    </rPh>
    <rPh sb="89" eb="90">
      <t>トウ</t>
    </rPh>
    <phoneticPr fontId="4"/>
  </si>
  <si>
    <t>居宅支援基準
第5条
解釈通知
第2の3の(3)</t>
    <rPh sb="16" eb="17">
      <t>ダイ</t>
    </rPh>
    <phoneticPr fontId="4"/>
  </si>
  <si>
    <t>・運営規程
・重要事項説明文書
・利用申込書
・同意、交付に関する記録
・パンフレット等</t>
    <phoneticPr fontId="4"/>
  </si>
  <si>
    <t>居宅支援基準
第13条第3号
解釈通知
第2の3の(8)の③</t>
    <rPh sb="20" eb="21">
      <t>ダイ</t>
    </rPh>
    <phoneticPr fontId="4"/>
  </si>
  <si>
    <t>居宅支援基準
第13条第4号
解釈通知
第2の3の(8)の④</t>
    <phoneticPr fontId="4"/>
  </si>
  <si>
    <t>居宅支援基準
第13条第5号
解釈通知
第2の3の(8)の⑤</t>
    <phoneticPr fontId="4"/>
  </si>
  <si>
    <t>居宅支援基準
第13条第6号
解釈通知
第2の3の(8)の⑥
平11老企22第2の3の(7)の⑥</t>
    <rPh sb="20" eb="21">
      <t>ダイ</t>
    </rPh>
    <phoneticPr fontId="4"/>
  </si>
  <si>
    <t>居宅支援基準
第13条第7号
解釈通知
第2の3の(8)の⑦</t>
    <phoneticPr fontId="4"/>
  </si>
  <si>
    <t>居宅支援基準
第13条第8号
解釈通知
第2の3の(8)の⑧</t>
    <phoneticPr fontId="4"/>
  </si>
  <si>
    <t>居宅支援基準
第13条第9号
解釈通知
第2の3の(8)の⑨</t>
    <phoneticPr fontId="4"/>
  </si>
  <si>
    <t>居宅支援基準
第13条第10号
解釈通知
第2の3の(8)の⑩
平11老企22第2の3の(7)の⑩</t>
    <phoneticPr fontId="4"/>
  </si>
  <si>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（本事項における居宅サービス計画原案とは、平成11年11月12日老企第29号の別紙1に示す標準様式第1表から第3表まで、第6表及び第7表に相当するものすべてを指すものである。）</t>
    <rPh sb="119" eb="122">
      <t>ホンジコウ</t>
    </rPh>
    <phoneticPr fontId="4"/>
  </si>
  <si>
    <t xml:space="preserve">居宅支援基準
第13条第11号
解釈通知
第2の3の(8)の⑪
</t>
    <phoneticPr fontId="4"/>
  </si>
  <si>
    <t xml:space="preserve">居宅支援基準
第13条第12号
解釈通知
第2の3の(8)の⑫
</t>
    <phoneticPr fontId="4"/>
  </si>
  <si>
    <t>居宅支援基準
第13条第13号
解釈通知
第2の3の(8)の⑬</t>
    <phoneticPr fontId="4"/>
  </si>
  <si>
    <t>居宅支援基準
第13条第15号
解釈通知
第2の3の(8)の⑮</t>
    <phoneticPr fontId="4"/>
  </si>
  <si>
    <t xml:space="preserve">居宅支援基準
第13条第16号
第2の3の(8)の⑯
</t>
    <phoneticPr fontId="4"/>
  </si>
  <si>
    <t>居宅支援基準
第13条第17号
解釈通知
第2の3の(8)の⑰</t>
    <phoneticPr fontId="4"/>
  </si>
  <si>
    <t>居宅支援基準
第13条第18号の2
解釈通知
第2の3の(8)の⑲</t>
    <phoneticPr fontId="4"/>
  </si>
  <si>
    <t>介護支援専門員は、居宅サービス計画に厚生労働大臣が定める回数以上の訪問介護(厚生労働大臣が定めるものに限る。)を位置づける場合に合っては、その利用の妥当性を検討し、当該居宅サービス計画に訪問介護が必要な理由を記載するとともに、当該居宅サービス計画を組合に届け出ているか。
(平成30年10月1日から適用）</t>
    <rPh sb="9" eb="11">
      <t>キョタク</t>
    </rPh>
    <rPh sb="15" eb="17">
      <t>ケイカク</t>
    </rPh>
    <rPh sb="18" eb="24">
      <t>コウセイロウドウダイジン</t>
    </rPh>
    <rPh sb="25" eb="26">
      <t>サダ</t>
    </rPh>
    <rPh sb="28" eb="32">
      <t>カイスウイジョウ</t>
    </rPh>
    <rPh sb="33" eb="35">
      <t>ホウモン</t>
    </rPh>
    <rPh sb="35" eb="37">
      <t>カイゴ</t>
    </rPh>
    <rPh sb="38" eb="40">
      <t>コウセイ</t>
    </rPh>
    <rPh sb="40" eb="42">
      <t>ロウドウ</t>
    </rPh>
    <rPh sb="42" eb="44">
      <t>ダイジン</t>
    </rPh>
    <rPh sb="45" eb="46">
      <t>サダ</t>
    </rPh>
    <rPh sb="51" eb="52">
      <t>カギ</t>
    </rPh>
    <rPh sb="56" eb="58">
      <t>イチ</t>
    </rPh>
    <rPh sb="61" eb="63">
      <t>バアイ</t>
    </rPh>
    <rPh sb="64" eb="65">
      <t>ア</t>
    </rPh>
    <rPh sb="71" eb="73">
      <t>リヨウ</t>
    </rPh>
    <rPh sb="74" eb="76">
      <t>ダトウ</t>
    </rPh>
    <rPh sb="76" eb="77">
      <t>セイ</t>
    </rPh>
    <rPh sb="78" eb="80">
      <t>ケントウ</t>
    </rPh>
    <rPh sb="82" eb="86">
      <t>トウガイキョタク</t>
    </rPh>
    <rPh sb="90" eb="92">
      <t>ケイカク</t>
    </rPh>
    <rPh sb="93" eb="97">
      <t>ホウモンカイゴ</t>
    </rPh>
    <rPh sb="98" eb="100">
      <t>ヒツヨウ</t>
    </rPh>
    <rPh sb="101" eb="103">
      <t>リユウ</t>
    </rPh>
    <rPh sb="104" eb="106">
      <t>キサイ</t>
    </rPh>
    <rPh sb="113" eb="117">
      <t>トウガイキョタク</t>
    </rPh>
    <rPh sb="121" eb="123">
      <t>ケイカク</t>
    </rPh>
    <rPh sb="124" eb="126">
      <t>クミアイ</t>
    </rPh>
    <rPh sb="127" eb="128">
      <t>トド</t>
    </rPh>
    <rPh sb="129" eb="130">
      <t>デ</t>
    </rPh>
    <rPh sb="137" eb="139">
      <t>ヘイセイ</t>
    </rPh>
    <rPh sb="141" eb="142">
      <t>ネン</t>
    </rPh>
    <rPh sb="144" eb="145">
      <t>ガツ</t>
    </rPh>
    <rPh sb="146" eb="147">
      <t>ニチ</t>
    </rPh>
    <rPh sb="149" eb="151">
      <t>テキヨウ</t>
    </rPh>
    <phoneticPr fontId="4"/>
  </si>
  <si>
    <t>居宅支援基準
第19条第1項
解釈通知
第2の3の(13）の①</t>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</si>
  <si>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t>居宅支援基準
第25条第1項
解釈通知
第2の3の(19）の①</t>
    <rPh sb="11" eb="12">
      <t>ダイ</t>
    </rPh>
    <rPh sb="13" eb="14">
      <t>コウ</t>
    </rPh>
    <rPh sb="20" eb="21">
      <t>ダイ</t>
    </rPh>
    <phoneticPr fontId="4"/>
  </si>
  <si>
    <t>居宅支援基準
第25条第2項
解釈通知
第2の3の(19）の②</t>
    <rPh sb="0" eb="2">
      <t>キョタク</t>
    </rPh>
    <rPh sb="2" eb="4">
      <t>シエン</t>
    </rPh>
    <rPh sb="4" eb="6">
      <t>キジュン</t>
    </rPh>
    <rPh sb="7" eb="8">
      <t>ダイ</t>
    </rPh>
    <rPh sb="10" eb="11">
      <t>ジョウ</t>
    </rPh>
    <rPh sb="11" eb="12">
      <t>ダイ</t>
    </rPh>
    <rPh sb="13" eb="14">
      <t>コウ</t>
    </rPh>
    <rPh sb="15" eb="17">
      <t>カイシャク</t>
    </rPh>
    <rPh sb="17" eb="19">
      <t>ツウチ</t>
    </rPh>
    <phoneticPr fontId="4"/>
  </si>
  <si>
    <t>居宅支援基準
第26条第1項
解釈通知
第2の3の(20)の④</t>
    <rPh sb="11" eb="12">
      <t>ダイ</t>
    </rPh>
    <rPh sb="13" eb="14">
      <t>コウ</t>
    </rPh>
    <rPh sb="20" eb="21">
      <t>ダイ</t>
    </rPh>
    <phoneticPr fontId="4"/>
  </si>
  <si>
    <t>解釈通知
第2の3の(20)の②</t>
    <rPh sb="0" eb="2">
      <t>カイシャク</t>
    </rPh>
    <rPh sb="2" eb="4">
      <t>ツウチ</t>
    </rPh>
    <rPh sb="5" eb="6">
      <t>ダイ</t>
    </rPh>
    <phoneticPr fontId="4"/>
  </si>
  <si>
    <t>解釈通知
第2の3の(21)の③</t>
    <rPh sb="0" eb="2">
      <t>カイシャク</t>
    </rPh>
    <rPh sb="2" eb="4">
      <t>ツウチ</t>
    </rPh>
    <rPh sb="5" eb="6">
      <t>ダイ</t>
    </rPh>
    <phoneticPr fontId="4"/>
  </si>
  <si>
    <t>26　虐待の防止</t>
    <rPh sb="3" eb="5">
      <t>ギャクタイ</t>
    </rPh>
    <rPh sb="6" eb="8">
      <t>ボウシ</t>
    </rPh>
    <phoneticPr fontId="4"/>
  </si>
  <si>
    <t>① 居宅支援基準条例第13条第13号に規定する指定居宅サービス事業者等
   との連絡調整に関する記録
② 個々の利用者ごとに次に掲げる事項を記載した居宅介護支援台帳
　　ア 居宅サービス計画
　　イ 居宅支援基準第13条第7号に規定するアセスメントの結果の記録
　　ウ　居宅支援基準第13条第9号に規定するサービス担当者会議等の
       記録
　　エ  居宅支援基準第13条第14号に規定するモニタリングの結果の記録
③ 居宅支援基準第16条に規定する市町村への通知に係る記録
④ 居宅支援基準第26条第2項に規定する苦情の内容等の記録
⑤ 居宅支援基準第27条第2項に規定する事故の状況及び事故に際して
   採った処置についての記録</t>
    <rPh sb="2" eb="4">
      <t>キョタク</t>
    </rPh>
    <rPh sb="4" eb="6">
      <t>シエン</t>
    </rPh>
    <rPh sb="6" eb="8">
      <t>キジュン</t>
    </rPh>
    <rPh sb="8" eb="10">
      <t>ジョウレイ</t>
    </rPh>
    <rPh sb="10" eb="11">
      <t>ダイ</t>
    </rPh>
    <rPh sb="13" eb="14">
      <t>ジョウ</t>
    </rPh>
    <rPh sb="14" eb="15">
      <t>ダイ</t>
    </rPh>
    <phoneticPr fontId="4"/>
  </si>
  <si>
    <t>事業者は、当該事業を廃止し、又は休止しようとするときは、厚生労働省令で定めるところにより、その廃止又は休止の日の１月前までに、その旨を組合管理者に届け出ているか。</t>
    <rPh sb="67" eb="69">
      <t>クミアイ</t>
    </rPh>
    <rPh sb="69" eb="72">
      <t>カンリシャ</t>
    </rPh>
    <phoneticPr fontId="4"/>
  </si>
  <si>
    <t>③ 代表者の氏名、生年月日及び住所</t>
    <rPh sb="2" eb="5">
      <t>ダイヒョウシャ</t>
    </rPh>
    <rPh sb="6" eb="8">
      <t>シメイ</t>
    </rPh>
    <rPh sb="9" eb="11">
      <t>セイネン</t>
    </rPh>
    <rPh sb="11" eb="13">
      <t>ガッピ</t>
    </rPh>
    <rPh sb="13" eb="14">
      <t>オヨ</t>
    </rPh>
    <rPh sb="15" eb="17">
      <t>ジュウショ</t>
    </rPh>
    <phoneticPr fontId="4"/>
  </si>
  <si>
    <t>④ 申請者の登記簿謄本又は条例等</t>
    <phoneticPr fontId="4"/>
  </si>
  <si>
    <t>⑤ 事業所の平面図</t>
    <phoneticPr fontId="4"/>
  </si>
  <si>
    <t>⑥ 事業所の管理者の氏名、経歴及び住所</t>
    <phoneticPr fontId="4"/>
  </si>
  <si>
    <t>⑦ 運営規程</t>
    <phoneticPr fontId="4"/>
  </si>
  <si>
    <t>⑧ 介護支援専門員の氏名及びその登録番号</t>
    <phoneticPr fontId="4"/>
  </si>
  <si>
    <t>指定に係る事業所の名称及び所在地その他介護保険法施行規則第１３３条で定める事項に変更があったときは、１０日以内に、その旨を組合管理者に届け出ているか。</t>
    <rPh sb="32" eb="33">
      <t>ジョウ</t>
    </rPh>
    <phoneticPr fontId="4"/>
  </si>
  <si>
    <t>当該指定居宅介護支援事業所における虐待の防止のための対策を検討する委員会を定期的に開催するとともに、その結果について、介護支援専門員に周知徹底を図っている。</t>
    <phoneticPr fontId="4"/>
  </si>
  <si>
    <t>②</t>
    <phoneticPr fontId="4"/>
  </si>
  <si>
    <t>③</t>
    <phoneticPr fontId="4"/>
  </si>
  <si>
    <t>④</t>
    <phoneticPr fontId="4"/>
  </si>
  <si>
    <t>当該指定居宅介護支援事業所における虐待の防止のための指針を整備している。</t>
  </si>
  <si>
    <t xml:space="preserve">当該指定居宅介護支援事業所において、介護支援専門員に対し、虐待の防止のための研修を定期的に実施している。
</t>
    <phoneticPr fontId="4"/>
  </si>
  <si>
    <t>①～③の措置を適切に実施するための担当者を置いている。</t>
    <phoneticPr fontId="4"/>
  </si>
  <si>
    <t>指定居宅介護支援事業者は、指定居宅介護支援を提供するに当たっては、法第118条の2第1項に規定する介護保険等関連情報その他必要な情報を活用し、適切かつ有効に行うよう努めているか。</t>
    <phoneticPr fontId="4"/>
  </si>
  <si>
    <t>指定居宅介護支援事業者は、虐待の発生又はその再発を防止するため、次に掲げる措置を講じているか（令和6年3月31日までは「講じるよう努めなければ」）。</t>
    <rPh sb="13" eb="15">
      <t>ギャクタイ</t>
    </rPh>
    <rPh sb="16" eb="18">
      <t>ハッセイ</t>
    </rPh>
    <rPh sb="18" eb="19">
      <t>マタ</t>
    </rPh>
    <rPh sb="22" eb="24">
      <t>サイハツ</t>
    </rPh>
    <rPh sb="25" eb="27">
      <t>ボウシ</t>
    </rPh>
    <rPh sb="32" eb="33">
      <t>ツギ</t>
    </rPh>
    <rPh sb="34" eb="35">
      <t>カカ</t>
    </rPh>
    <rPh sb="37" eb="39">
      <t>ソチ</t>
    </rPh>
    <rPh sb="40" eb="41">
      <t>コウ</t>
    </rPh>
    <phoneticPr fontId="4"/>
  </si>
  <si>
    <t>② 申請者の名称及び主たる事務所の所在地並びにその代表者の氏名及び住所</t>
    <phoneticPr fontId="4"/>
  </si>
  <si>
    <t>27　会計の区分</t>
    <phoneticPr fontId="4"/>
  </si>
  <si>
    <t>28　記録の整備</t>
    <phoneticPr fontId="4"/>
  </si>
  <si>
    <t>法第75条第1項2項
施行規則第132条、133条</t>
    <rPh sb="0" eb="1">
      <t>ホウ</t>
    </rPh>
    <rPh sb="1" eb="2">
      <t>ダイ</t>
    </rPh>
    <rPh sb="4" eb="5">
      <t>ジョウ</t>
    </rPh>
    <rPh sb="5" eb="6">
      <t>ダイ</t>
    </rPh>
    <rPh sb="7" eb="8">
      <t>コウ</t>
    </rPh>
    <rPh sb="9" eb="10">
      <t>コウ</t>
    </rPh>
    <rPh sb="11" eb="15">
      <t>セコウキソク</t>
    </rPh>
    <rPh sb="15" eb="16">
      <t>ダイ</t>
    </rPh>
    <rPh sb="19" eb="20">
      <t>ジョウ</t>
    </rPh>
    <rPh sb="24" eb="25">
      <t>ジョウ</t>
    </rPh>
    <phoneticPr fontId="4"/>
  </si>
  <si>
    <t>平12厚告20の別表のイの注3
平12老企36 第3の6</t>
    <phoneticPr fontId="4"/>
  </si>
  <si>
    <t xml:space="preserve">平12厚告20の別表のイの注4
平12厚告24
</t>
    <phoneticPr fontId="4"/>
  </si>
  <si>
    <t>エ 居宅サービス計画の作成後、居宅サービス計画の実施状況の把握（以下「モニタリング」という。）に当たり、次のいずれかを行っていない場合。</t>
    <rPh sb="52" eb="53">
      <t>ツギ</t>
    </rPh>
    <rPh sb="59" eb="60">
      <t>オコナ</t>
    </rPh>
    <rPh sb="65" eb="67">
      <t>バアイ</t>
    </rPh>
    <phoneticPr fontId="4"/>
  </si>
  <si>
    <t>イ 居宅サービス計画の新規作成及びその変更に当たり、次のいずれかに該当する場合。</t>
    <rPh sb="26" eb="27">
      <t>ツギ</t>
    </rPh>
    <rPh sb="33" eb="35">
      <t>ガイトウ</t>
    </rPh>
    <rPh sb="37" eb="39">
      <t>バアイ</t>
    </rPh>
    <phoneticPr fontId="4"/>
  </si>
  <si>
    <t>「厚生労働大臣が定める基準」（平成27年厚生労働省告示第95 号）の第83号に該当する場合には、1月につき200単位を所定単位数から減算しているか。
減算の基準
指定居宅介護支援事業所において前6月間に作成した居宅サービス計画に位置付けられた指定訪問介護、指定通所介護、指定地域密着型通所介護、指定福祉用具貸与の提供総数のうち、同一の訪問介護サービス等に係る事業者によって提供されたものの占める割合が100分の80を超えていること。ただし、正当な理由があると組合管理者が認めた場合には、この限りでない。</t>
    <rPh sb="230" eb="232">
      <t>クミアイ</t>
    </rPh>
    <rPh sb="232" eb="235">
      <t>カンリシャ</t>
    </rPh>
    <phoneticPr fontId="4"/>
  </si>
  <si>
    <t>利用者が月を通じて特定施設入居者生活介護（短期利用特定施設入居者生活介護費を算定する場合を除く。）又は小規模多機能型居宅介護（短期利用型居宅介護費を算定する場合を除く。）、認知症対応型共同生活介護（短期利用型認知症対応型共同生活介護費を算定する場合を除く。）、地域密着型特定施設入所者生活介護（短期利用地域密着型特定施設入居者生活介護費を算定する場合を除く。）若しくは複合型サービス（短期利用型居宅介護費を算定する場合を除く。）を受けている場合は、当該月については、居宅介護支援費は、算定していないか。</t>
    <rPh sb="63" eb="68">
      <t>タンキリヨウガタ</t>
    </rPh>
    <rPh sb="68" eb="70">
      <t>キョタク</t>
    </rPh>
    <rPh sb="70" eb="73">
      <t>カイゴヒ</t>
    </rPh>
    <rPh sb="74" eb="76">
      <t>サンテイ</t>
    </rPh>
    <rPh sb="78" eb="80">
      <t>バアイ</t>
    </rPh>
    <rPh sb="81" eb="82">
      <t>ノゾ</t>
    </rPh>
    <rPh sb="99" eb="104">
      <t>タンキリヨウガタ</t>
    </rPh>
    <rPh sb="114" eb="116">
      <t>カイゴ</t>
    </rPh>
    <phoneticPr fontId="4"/>
  </si>
  <si>
    <t>「厚生労働大臣が定める基準」（平成24年厚生労働省告示第96号・五十八）に適合しているものとして組合管理者に届け出た指定居宅介護支援事業所は、1月につき所定単位数を加算しているか。ただし、特定事業所加算(Ⅰ)から特定事業所加算(A)までのいずれかの加算を算定している場合においては、特定事業所加算(Ⅰ)から特定事業所加算(A)までのその他の加算は算定していないか。</t>
    <rPh sb="22" eb="24">
      <t>ロウドウ</t>
    </rPh>
    <rPh sb="32" eb="35">
      <t>ゴジュウハチ</t>
    </rPh>
    <rPh sb="48" eb="50">
      <t>クミアイ</t>
    </rPh>
    <rPh sb="50" eb="53">
      <t>カンリシャ</t>
    </rPh>
    <rPh sb="106" eb="107">
      <t>トク</t>
    </rPh>
    <phoneticPr fontId="4"/>
  </si>
  <si>
    <t>⑧ 地域包括支援センター等が実施する事例検討会等に参加していること。</t>
    <phoneticPr fontId="4"/>
  </si>
  <si>
    <t>⑦ 地域包括支援センター等が実施する事例検討会等に参加していること。</t>
    <phoneticPr fontId="4"/>
  </si>
  <si>
    <t>⑩介護支援専門員実務研修における科目「ケアマネジメントの基礎技術に関する実習」等の協力又は協力体制を確保していること。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</si>
  <si>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⑪ 他の法人が運営する指定居宅介護支援事業者と共同で事例検討会、研修会等を実施していること。</t>
    <rPh sb="28" eb="30">
      <t>ケントウ</t>
    </rPh>
    <phoneticPr fontId="4"/>
  </si>
  <si>
    <t>⑫ 必要に応じて、多様な主体により提供される利用者の日常生活全般を支援するサービスが包括的に提供されるような居宅サービス計画を作成していること。</t>
    <phoneticPr fontId="4"/>
  </si>
  <si>
    <t>⑩ 介護支援専門員実務研修における科目「ケアマネジメントの基礎技術に関する実習」等の協力又は協力体制を確保していること。</t>
    <rPh sb="2" eb="4">
      <t>カイゴ</t>
    </rPh>
    <rPh sb="4" eb="6">
      <t>シエン</t>
    </rPh>
    <rPh sb="6" eb="9">
      <t>センモンイン</t>
    </rPh>
    <rPh sb="9" eb="11">
      <t>ジツム</t>
    </rPh>
    <rPh sb="11" eb="13">
      <t>ケンシュウ</t>
    </rPh>
    <rPh sb="17" eb="19">
      <t>カモク</t>
    </rPh>
    <rPh sb="29" eb="31">
      <t>キソ</t>
    </rPh>
    <rPh sb="31" eb="33">
      <t>ギジュツ</t>
    </rPh>
    <rPh sb="34" eb="35">
      <t>カン</t>
    </rPh>
    <rPh sb="37" eb="39">
      <t>ジッシュウ</t>
    </rPh>
    <rPh sb="40" eb="41">
      <t>トウ</t>
    </rPh>
    <rPh sb="42" eb="44">
      <t>キョウリョク</t>
    </rPh>
    <rPh sb="44" eb="45">
      <t>マタ</t>
    </rPh>
    <rPh sb="46" eb="48">
      <t>キョウリョク</t>
    </rPh>
    <rPh sb="48" eb="50">
      <t>タイセイ</t>
    </rPh>
    <rPh sb="51" eb="53">
      <t>カクホ</t>
    </rPh>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</si>
  <si>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rPh sb="2" eb="3">
      <t>ホン</t>
    </rPh>
    <rPh sb="61" eb="63">
      <t>クミアイ</t>
    </rPh>
    <rPh sb="63" eb="66">
      <t>カンリシャ</t>
    </rPh>
    <phoneticPr fontId="4"/>
  </si>
  <si>
    <t>⑪ 介護支援専門員実務研修における科目「ケアマネジメントの基礎技術に関する実習」等の協力又は協力体制を確保していること。</t>
    <phoneticPr fontId="4"/>
  </si>
  <si>
    <t>⑫ 他の法人が運営する指定居宅介護支援事業者と共同で事例検討会、研修会等を実施していること。</t>
    <phoneticPr fontId="4"/>
  </si>
  <si>
    <t>⑬ 必要に応じて、多様な主体により提供される利用者の日常生活全般を支援するサービスが包括的に提供されるような居宅サービス計画を作成していること。</t>
    <phoneticPr fontId="4"/>
  </si>
  <si>
    <t>入院後4日以上7日以内に、当該病院又は診療所の職員に対して当該利用者に係る必要な情報を提供していること。（情報提供の方法は問わない。)</t>
    <rPh sb="0" eb="3">
      <t>ニュウインゴ</t>
    </rPh>
    <rPh sb="4" eb="5">
      <t>ニチ</t>
    </rPh>
    <rPh sb="5" eb="7">
      <t>イジョウ</t>
    </rPh>
    <rPh sb="8" eb="11">
      <t>ニチイナイ</t>
    </rPh>
    <rPh sb="13" eb="15">
      <t>トウガイ</t>
    </rPh>
    <rPh sb="15" eb="17">
      <t>ビョウイン</t>
    </rPh>
    <rPh sb="17" eb="18">
      <t>マタ</t>
    </rPh>
    <rPh sb="19" eb="21">
      <t>シンリョウ</t>
    </rPh>
    <rPh sb="21" eb="22">
      <t>ショ</t>
    </rPh>
    <rPh sb="23" eb="25">
      <t>ショクイン</t>
    </rPh>
    <rPh sb="26" eb="27">
      <t>タイ</t>
    </rPh>
    <rPh sb="29" eb="31">
      <t>トウガイ</t>
    </rPh>
    <rPh sb="31" eb="34">
      <t>リヨウシャ</t>
    </rPh>
    <rPh sb="35" eb="36">
      <t>カカ</t>
    </rPh>
    <rPh sb="37" eb="39">
      <t>ヒツヨウ</t>
    </rPh>
    <rPh sb="40" eb="42">
      <t>ジョウホウ</t>
    </rPh>
    <rPh sb="43" eb="45">
      <t>テイキョウ</t>
    </rPh>
    <rPh sb="53" eb="55">
      <t>ジョウホウ</t>
    </rPh>
    <rPh sb="55" eb="57">
      <t>テイキョウ</t>
    </rPh>
    <rPh sb="58" eb="60">
      <t>ホウホウ</t>
    </rPh>
    <rPh sb="61" eb="62">
      <t>ト</t>
    </rPh>
    <phoneticPr fontId="4"/>
  </si>
  <si>
    <t>該当に■</t>
    <rPh sb="0" eb="2">
      <t>ガイトウ</t>
    </rPh>
    <phoneticPr fontId="4"/>
  </si>
  <si>
    <t>介護サービス事業所自己点検シート（居宅介護支援）　</t>
    <rPh sb="0" eb="2">
      <t>カイゴ</t>
    </rPh>
    <rPh sb="6" eb="9">
      <t>ジギョウショ</t>
    </rPh>
    <rPh sb="9" eb="11">
      <t>ジコ</t>
    </rPh>
    <rPh sb="11" eb="13">
      <t>テンケン</t>
    </rPh>
    <rPh sb="17" eb="19">
      <t>キョタク</t>
    </rPh>
    <rPh sb="19" eb="21">
      <t>カイゴ</t>
    </rPh>
    <rPh sb="21" eb="23">
      <t>シエン</t>
    </rPh>
    <phoneticPr fontId="4"/>
  </si>
  <si>
    <t>平２7厚労告９５</t>
    <phoneticPr fontId="4"/>
  </si>
  <si>
    <t>平２7厚労告９６</t>
    <phoneticPr fontId="17"/>
  </si>
  <si>
    <t>令和３年度改定版</t>
    <rPh sb="0" eb="2">
      <t>レイワ</t>
    </rPh>
    <rPh sb="3" eb="5">
      <t>ネンド</t>
    </rPh>
    <rPh sb="5" eb="7">
      <t>カイテイ</t>
    </rPh>
    <rPh sb="7" eb="8">
      <t>バン</t>
    </rPh>
    <phoneticPr fontId="4"/>
  </si>
  <si>
    <t>令和    　年　    　月　    　日</t>
    <rPh sb="0" eb="2">
      <t>レイワ</t>
    </rPh>
    <phoneticPr fontId="17"/>
  </si>
  <si>
    <t>①事業の目的及び運営方針
②職員の職種、員数及び職務の内容
③営業日及び営業時間
④指定居宅介護支援の提供方法、内容及び利用料その他の費用
⑤通常の事業の実施地域
⑥その他運営に関する重要事項</t>
    <rPh sb="1" eb="3">
      <t>ジギョウ</t>
    </rPh>
    <rPh sb="4" eb="6">
      <t>モクテキ</t>
    </rPh>
    <rPh sb="6" eb="7">
      <t>オヨ</t>
    </rPh>
    <rPh sb="8" eb="10">
      <t>ウンエイ</t>
    </rPh>
    <rPh sb="10" eb="12">
      <t>ホウシン</t>
    </rPh>
    <rPh sb="14" eb="16">
      <t>ショクイン</t>
    </rPh>
    <rPh sb="17" eb="19">
      <t>ショクシュ</t>
    </rPh>
    <rPh sb="20" eb="22">
      <t>インズウ</t>
    </rPh>
    <rPh sb="22" eb="23">
      <t>オヨ</t>
    </rPh>
    <rPh sb="24" eb="26">
      <t>ショクム</t>
    </rPh>
    <rPh sb="27" eb="29">
      <t>ナイヨウ</t>
    </rPh>
    <rPh sb="31" eb="34">
      <t>エイギョウビ</t>
    </rPh>
    <rPh sb="34" eb="35">
      <t>オヨ</t>
    </rPh>
    <rPh sb="36" eb="38">
      <t>エイギョウ</t>
    </rPh>
    <rPh sb="38" eb="40">
      <t>ジカン</t>
    </rPh>
    <rPh sb="42" eb="44">
      <t>シテイ</t>
    </rPh>
    <rPh sb="56" eb="58">
      <t>ナイヨウ</t>
    </rPh>
    <rPh sb="58" eb="59">
      <t>オヨ</t>
    </rPh>
    <rPh sb="60" eb="63">
      <t>リヨウリョウ</t>
    </rPh>
    <rPh sb="65" eb="66">
      <t>タ</t>
    </rPh>
    <rPh sb="67" eb="69">
      <t>ヒヨウ</t>
    </rPh>
    <rPh sb="71" eb="73">
      <t>ツウジョウ</t>
    </rPh>
    <rPh sb="74" eb="76">
      <t>ジギョウ</t>
    </rPh>
    <rPh sb="77" eb="79">
      <t>ジッシ</t>
    </rPh>
    <rPh sb="79" eb="81">
      <t>チイキ</t>
    </rPh>
    <rPh sb="85" eb="86">
      <t>タ</t>
    </rPh>
    <rPh sb="86" eb="88">
      <t>ウンエイ</t>
    </rPh>
    <rPh sb="89" eb="90">
      <t>カン</t>
    </rPh>
    <rPh sb="92" eb="94">
      <t>ジュウヨウ</t>
    </rPh>
    <rPh sb="94" eb="96">
      <t>ジコウ</t>
    </rPh>
    <phoneticPr fontId="4"/>
  </si>
  <si>
    <t>指定居宅介護支援事業者は、(1)の利用料のほか、利用者の選定により通常の事業の実施地域以外の地域の居宅を訪問して指定居宅介護支援を行う場合に、それに要した交通費以外の支払を利用者から受けていないか。</t>
    <phoneticPr fontId="4"/>
  </si>
  <si>
    <t>居宅支援基準
第13条第18号の3
第2の3の(8)の⑳</t>
    <phoneticPr fontId="4"/>
  </si>
  <si>
    <t>居宅支援基準
第13条第19号
解釈通知
第2の3の(8)の21
平12老振24、老健93</t>
    <phoneticPr fontId="4"/>
  </si>
  <si>
    <t>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か。</t>
    <phoneticPr fontId="4"/>
  </si>
  <si>
    <t>指定居宅介護支援事業者は、指定居宅介護支援を受けている利用者が次のいずれかに該当する場合は、遅滞なく、意見を付してその旨を市町村に通知しているか。
① 正当な理由なしに介護給付等対象サービスの利用に関する指示に従わないこと等により、要介護状態の程度を増進させたと認められるとき。
② 偽りその他不正の行為によって保険給付の支給を受け、又は受けようとしたとき。</t>
    <phoneticPr fontId="4"/>
  </si>
  <si>
    <t>居宅支援基準
第19条第4項
解釈通知
第2の3の（13）の④</t>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</si>
  <si>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t>居宅支援基準
第19条の2第1項
解釈通知
第2の3の（14）</t>
    <rPh sb="17" eb="21">
      <t>カイシャクツウチ</t>
    </rPh>
    <rPh sb="22" eb="23">
      <t>ダイ</t>
    </rPh>
    <phoneticPr fontId="4"/>
  </si>
  <si>
    <t>居宅支援基準
第19条の2第2項
解釈通知
第2の3の（14）</t>
    <phoneticPr fontId="4"/>
  </si>
  <si>
    <t>居宅支援基準
第19条の2第3項
解釈通知
第2の3の（14）</t>
    <phoneticPr fontId="4"/>
  </si>
  <si>
    <t>居宅支援基準
第21条の2
解釈通知
第2の3の(16）</t>
    <phoneticPr fontId="4"/>
  </si>
  <si>
    <t>居宅支援基準
第22条
解釈通知
第2の3の(17）</t>
    <phoneticPr fontId="4"/>
  </si>
  <si>
    <t>解釈通知
第2の3の(22）</t>
    <phoneticPr fontId="4"/>
  </si>
  <si>
    <t>解釈通知
第2の3の(24）</t>
    <phoneticPr fontId="4"/>
  </si>
  <si>
    <t>② あらかじめ利用者に対して、「利用者は居宅サービス計画に位置付けた指定居宅サービス事業者等の選定理由の説明を求めることができること」について文書を交付して説明していない。</t>
    <rPh sb="20" eb="22">
      <t>キョタク</t>
    </rPh>
    <rPh sb="26" eb="28">
      <t>ケイカク</t>
    </rPh>
    <rPh sb="29" eb="32">
      <t>イチヅ</t>
    </rPh>
    <rPh sb="34" eb="38">
      <t>シテイキョタク</t>
    </rPh>
    <rPh sb="42" eb="45">
      <t>ジギョウシャ</t>
    </rPh>
    <rPh sb="45" eb="46">
      <t>トウ</t>
    </rPh>
    <rPh sb="47" eb="49">
      <t>センテイ</t>
    </rPh>
    <rPh sb="49" eb="51">
      <t>リユウ</t>
    </rPh>
    <rPh sb="52" eb="54">
      <t>セツメイ</t>
    </rPh>
    <rPh sb="55" eb="56">
      <t>モト</t>
    </rPh>
    <phoneticPr fontId="4"/>
  </si>
  <si>
    <t>③ 専ら指定居宅介護支援の提供に当たる介護支援専門員を常勤換算方法で1以上配置している。（当該介護支援専門員は他の居宅介護支援事業所（連携している他の事業所がある場合は当該事業所に限る）の職務と兼務をしても差し支えない）</t>
    <rPh sb="67" eb="69">
      <t>レンケイ</t>
    </rPh>
    <rPh sb="73" eb="74">
      <t>タ</t>
    </rPh>
    <rPh sb="75" eb="78">
      <t>ジギョウショ</t>
    </rPh>
    <rPh sb="81" eb="83">
      <t>バアイ</t>
    </rPh>
    <rPh sb="84" eb="86">
      <t>トウガイ</t>
    </rPh>
    <rPh sb="86" eb="89">
      <t>ジギョウショ</t>
    </rPh>
    <rPh sb="90" eb="91">
      <t>カギ</t>
    </rPh>
    <phoneticPr fontId="4"/>
  </si>
  <si>
    <t>⑩ 指定居宅介護支援事業所において指定居宅介護支援の提供を受ける利用者数が当該指定居宅介護支援事業所の介護支援専門員1人当たり40名未満（居宅介護支援費Ⅱを算定している場合は45名未満）であること。</t>
    <phoneticPr fontId="4"/>
  </si>
  <si>
    <t>（1）から（3）までについては、利用者に対して指定居宅介護支援を行い、かつ、月の末日において市町村又は国民健康保険団体連合会に対し、給付管理票を提出している指定居宅介護支援事業者について、次に掲げる区分に応じ、それぞれ所定単位数を算定しているか。</t>
    <phoneticPr fontId="4"/>
  </si>
  <si>
    <t>居宅支援基準
第4条第2項
解釈通知
第2の3の(2)</t>
    <phoneticPr fontId="4"/>
  </si>
  <si>
    <t>説明している場合は「適」をチェック</t>
    <phoneticPr fontId="4"/>
  </si>
  <si>
    <t>説明している場合は「適」をチェック</t>
    <phoneticPr fontId="4"/>
  </si>
  <si>
    <t>面接している場合は「適」をチェック</t>
    <rPh sb="0" eb="2">
      <t>メンセツ</t>
    </rPh>
    <phoneticPr fontId="4"/>
  </si>
  <si>
    <t>開催している場合は「適」をチェック</t>
    <rPh sb="0" eb="2">
      <t>カイサイ</t>
    </rPh>
    <phoneticPr fontId="4"/>
  </si>
  <si>
    <t>③ 居宅サービス計画の原案の内容を利用者又はその家族に対して説明し、文書により利用者等の同意を得た上で、居宅サービス計画を利用者及び担当者に交付していない。</t>
    <phoneticPr fontId="4"/>
  </si>
  <si>
    <t>説明～交付している場合は「適」をチェック</t>
    <rPh sb="0" eb="2">
      <t>セツメイ</t>
    </rPh>
    <rPh sb="3" eb="5">
      <t>コウフ</t>
    </rPh>
    <rPh sb="9" eb="11">
      <t>バアイ</t>
    </rPh>
    <rPh sb="13" eb="14">
      <t>テキ</t>
    </rPh>
    <phoneticPr fontId="4"/>
  </si>
  <si>
    <t>開催している場合は「適」をチェック</t>
    <phoneticPr fontId="4"/>
  </si>
  <si>
    <t>実施している場合は「適」をチェック</t>
    <rPh sb="0" eb="2">
      <t>ジッシ</t>
    </rPh>
    <phoneticPr fontId="4"/>
  </si>
  <si>
    <r>
      <t>指定居宅介護支援事業者は、指定居宅介護支援事業所ごとに1以上の員数であって常勤である指定居宅介護支援の提供に当たる介護支援専門員を置いているか。
※</t>
    </r>
    <r>
      <rPr>
        <sz val="8"/>
        <rFont val="MS UI Gothic"/>
        <family val="3"/>
        <charset val="128"/>
      </rPr>
      <t>母性健康管理措置、育児休業、介護休業等育児又は家族介護を行う労働者の福祉に関する法律に規定する所定労働時間の短縮措置が講じられている者については、利用者の処遇に支障がない体制が事業所として整っている場合は、例外的に常勤の従業者が勤務すべき時間数を30時間として取り扱うことができる。</t>
    </r>
    <phoneticPr fontId="4"/>
  </si>
  <si>
    <r>
      <t xml:space="preserve">管理者は主任介護支援専門員か。
主任介護支援専門員でない者が管理者である場合、その者は令和3年3月31日時点で当該事業所の管理者であったか。
</t>
    </r>
    <r>
      <rPr>
        <sz val="8"/>
        <rFont val="MS UI Gothic"/>
        <family val="3"/>
        <charset val="128"/>
      </rPr>
      <t>※令和9年3月31日までの間は、令和3年3月31日時点で主任介護支援専門員でない者が管理者である居宅介護支援事業所については、当該管理者が管理者である限り、管理者を主任介護支援専門員とする要件の適用を猶予。</t>
    </r>
    <rPh sb="16" eb="18">
      <t>シュニン</t>
    </rPh>
    <rPh sb="18" eb="20">
      <t>カイゴ</t>
    </rPh>
    <rPh sb="20" eb="22">
      <t>シエン</t>
    </rPh>
    <rPh sb="22" eb="25">
      <t>センモンイン</t>
    </rPh>
    <rPh sb="28" eb="29">
      <t>モノ</t>
    </rPh>
    <rPh sb="30" eb="33">
      <t>カンリシャ</t>
    </rPh>
    <rPh sb="36" eb="38">
      <t>バアイ</t>
    </rPh>
    <rPh sb="41" eb="42">
      <t>モノ</t>
    </rPh>
    <rPh sb="43" eb="45">
      <t>レイワ</t>
    </rPh>
    <rPh sb="46" eb="47">
      <t>ネン</t>
    </rPh>
    <rPh sb="48" eb="49">
      <t>ガツ</t>
    </rPh>
    <rPh sb="51" eb="52">
      <t>ニチ</t>
    </rPh>
    <rPh sb="52" eb="54">
      <t>ジテン</t>
    </rPh>
    <rPh sb="55" eb="57">
      <t>トウガイ</t>
    </rPh>
    <rPh sb="57" eb="60">
      <t>ジギョウショ</t>
    </rPh>
    <rPh sb="61" eb="64">
      <t>カンリシャ</t>
    </rPh>
    <phoneticPr fontId="4"/>
  </si>
  <si>
    <r>
      <t>指定居宅介護支援事業者は、指定居宅介護支援の提供の開始に際し、あらかじめ、居宅サービス計画が基準第1条の2に規定する基本方針及び利用者の希望に基づき作成されるものであり、利用者は複数の指定居宅サービス事業者等を紹介するよう求めることができる</t>
    </r>
    <r>
      <rPr>
        <sz val="8"/>
        <rFont val="MS UI Gothic"/>
        <family val="3"/>
        <charset val="128"/>
      </rPr>
      <t>こと、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ているか。また、それを理解したことについて利用申込者から署名を得ているか。</t>
    </r>
    <rPh sb="372" eb="374">
      <t>リカイ</t>
    </rPh>
    <rPh sb="382" eb="384">
      <t>リヨウ</t>
    </rPh>
    <rPh sb="384" eb="386">
      <t>モウシコミ</t>
    </rPh>
    <rPh sb="386" eb="387">
      <t>シャ</t>
    </rPh>
    <rPh sb="389" eb="391">
      <t>ショメイ</t>
    </rPh>
    <rPh sb="392" eb="393">
      <t>エ</t>
    </rPh>
    <phoneticPr fontId="4"/>
  </si>
  <si>
    <r>
      <t xml:space="preserve">  介護支援専門員は、利用者及びその家族の参加を基本としたサービス担当者会議の開催</t>
    </r>
    <r>
      <rPr>
        <sz val="8"/>
        <rFont val="MS UI Gothic"/>
        <family val="3"/>
        <charset val="128"/>
      </rPr>
      <t>（テレビ電話装置その他の情報通信機器を活用して行う場合、利用者又はその家族が参加する際に当該利用者等の同意を得る必要があることに留意）により、利用者の状況等に関する情報を担当者と共有するとともに、当該居宅サービス計画の原案の内容について、担当者から、専門的な見地からの意見を求め調整を図っているか。（なお、利用者やその家族の参加が望ましくない場合（家庭内暴力等）には、必ずしも参加を求めるものではないことに留意。）
  ただし、やむを得ない理由がある場合については、担当者に対する照会等により、利用者の状況等に関する情報や居宅サービス計画原案の内容を担当者と共有しているか。
 　サービス担当者会議の要点又は担当者への照会内容について記録するとともに、当該記録を2年間保存しているか。</t>
    </r>
    <rPh sb="11" eb="14">
      <t>リヨウシャ</t>
    </rPh>
    <rPh sb="14" eb="15">
      <t>オヨ</t>
    </rPh>
    <rPh sb="18" eb="20">
      <t>カゾク</t>
    </rPh>
    <rPh sb="21" eb="23">
      <t>サンカ</t>
    </rPh>
    <rPh sb="24" eb="26">
      <t>キホン</t>
    </rPh>
    <rPh sb="66" eb="68">
      <t>バアイ</t>
    </rPh>
    <rPh sb="83" eb="84">
      <t>サイ</t>
    </rPh>
    <rPh sb="97" eb="99">
      <t>ヒツヨウ</t>
    </rPh>
    <rPh sb="105" eb="107">
      <t>リュウイ</t>
    </rPh>
    <rPh sb="194" eb="197">
      <t>リヨウシャ</t>
    </rPh>
    <rPh sb="200" eb="202">
      <t>カゾク</t>
    </rPh>
    <rPh sb="203" eb="205">
      <t>サンカ</t>
    </rPh>
    <rPh sb="206" eb="207">
      <t>ノゾ</t>
    </rPh>
    <rPh sb="212" eb="214">
      <t>バアイ</t>
    </rPh>
    <rPh sb="215" eb="218">
      <t>カテイナイ</t>
    </rPh>
    <rPh sb="218" eb="220">
      <t>ボウリョク</t>
    </rPh>
    <rPh sb="220" eb="221">
      <t>トウ</t>
    </rPh>
    <rPh sb="225" eb="226">
      <t>カナラ</t>
    </rPh>
    <rPh sb="229" eb="231">
      <t>サンカ</t>
    </rPh>
    <rPh sb="232" eb="233">
      <t>モト</t>
    </rPh>
    <rPh sb="244" eb="246">
      <t>リュウイ</t>
    </rPh>
    <rPh sb="313" eb="315">
      <t>ナイヨウ</t>
    </rPh>
    <phoneticPr fontId="4"/>
  </si>
  <si>
    <r>
      <t xml:space="preserve">⑥ </t>
    </r>
    <r>
      <rPr>
        <sz val="8"/>
        <rFont val="MS UI Gothic"/>
        <family val="3"/>
        <charset val="128"/>
      </rPr>
      <t>虐待の防止のための措置に関する事項（令和6年3月31日までは「定めておくよう
　努める」）</t>
    </r>
    <rPh sb="20" eb="22">
      <t>レイワ</t>
    </rPh>
    <rPh sb="23" eb="24">
      <t>ネン</t>
    </rPh>
    <rPh sb="25" eb="26">
      <t>ガツ</t>
    </rPh>
    <rPh sb="28" eb="29">
      <t>ニチ</t>
    </rPh>
    <phoneticPr fontId="4"/>
  </si>
  <si>
    <r>
      <t xml:space="preserve">指定居宅介護支援事業者は、指定居宅介護支援事業所の見やすい場所に、運営規程の概要、介護支援専門員の勤務の体制その他の利用申込者のサービスの選択に資すると認められる重要事項を掲示しているか。
</t>
    </r>
    <r>
      <rPr>
        <sz val="8"/>
        <rFont val="MS UI Gothic"/>
        <family val="3"/>
        <charset val="128"/>
      </rPr>
      <t>（又は、居宅介護支援事業所に備え付け、かつ、これをいつでも関係者に自由に閲覧させている）</t>
    </r>
    <rPh sb="96" eb="97">
      <t>マタ</t>
    </rPh>
    <phoneticPr fontId="4"/>
  </si>
  <si>
    <r>
      <t>居宅介護支援費
　（1）居宅介護支援費(Ⅰ)
　　（一）居宅介護支援費(ⅰ) 
   　　指定居宅介護支援を受ける1月当たりの利用者数に、指定介護予防支援事
　　業者から委託を受けて行う指定介護予防支援の提供を受ける利用者数に2分の
　　1を乗じた数を加えた数を当該指定居宅介護支援事業所の介護支援専門員の
　　員数で除した数（以下「取扱件数」という。）が40未満である場合。又は、40以上
　　の場合において、40 未満の部分。
　　　　　　　要介護1・2　　</t>
    </r>
    <r>
      <rPr>
        <sz val="8"/>
        <rFont val="MS UI Gothic"/>
        <family val="3"/>
        <charset val="128"/>
      </rPr>
      <t>1,076単位　　　要介護3・4・5　1,398単位
　　（二）居宅介護支援費Ⅰ(ⅱ) 
 　 　　取扱件数が40以上である場合において、40以上60未満の部分
　　　　　　　要介護1・2　　　539単位　　　要介護3・4・5　 698単位
　　（三）居宅介護支援費Ⅰ(ⅲ)
  　　　取扱件数が40以上である場合において、60以上の部分
　　　　　　　要介護1・2　　　323単位　　　要介護3・4・5　 418単位</t>
    </r>
    <rPh sb="0" eb="4">
      <t>キョタクカイゴ</t>
    </rPh>
    <rPh sb="4" eb="7">
      <t>シエンヒ</t>
    </rPh>
    <rPh sb="27" eb="28">
      <t>イチ</t>
    </rPh>
    <rPh sb="29" eb="31">
      <t>キョタク</t>
    </rPh>
    <rPh sb="31" eb="33">
      <t>カイゴ</t>
    </rPh>
    <rPh sb="263" eb="264">
      <t>ニ</t>
    </rPh>
    <rPh sb="265" eb="267">
      <t>キョタク</t>
    </rPh>
    <rPh sb="267" eb="269">
      <t>カイゴ</t>
    </rPh>
    <rPh sb="308" eb="310">
      <t>ミマン</t>
    </rPh>
    <rPh sb="358" eb="359">
      <t>サン</t>
    </rPh>
    <rPh sb="360" eb="362">
      <t>キョタク</t>
    </rPh>
    <rPh sb="362" eb="364">
      <t>カイゴ</t>
    </rPh>
    <phoneticPr fontId="4"/>
  </si>
  <si>
    <r>
      <t>　（2）居宅介護支援費(Ⅱ)※情報通信機器の活用及び事務員の配置がある場合
　　（一）居宅介護支援費(ⅰ) 
  　  取扱件数が45未満である場合</t>
    </r>
    <r>
      <rPr>
        <sz val="7"/>
        <rFont val="MS UI Gothic"/>
        <family val="3"/>
        <charset val="128"/>
      </rPr>
      <t>。</t>
    </r>
    <r>
      <rPr>
        <sz val="8"/>
        <rFont val="MS UI Gothic"/>
        <family val="3"/>
        <charset val="128"/>
      </rPr>
      <t>又は</t>
    </r>
    <r>
      <rPr>
        <sz val="6"/>
        <rFont val="MS UI Gothic"/>
        <family val="3"/>
        <charset val="128"/>
      </rPr>
      <t>、</t>
    </r>
    <r>
      <rPr>
        <sz val="8"/>
        <rFont val="MS UI Gothic"/>
        <family val="3"/>
        <charset val="128"/>
      </rPr>
      <t>45以上の場合において</t>
    </r>
    <r>
      <rPr>
        <sz val="6"/>
        <rFont val="MS UI Gothic"/>
        <family val="3"/>
        <charset val="128"/>
      </rPr>
      <t>、</t>
    </r>
    <r>
      <rPr>
        <sz val="8"/>
        <rFont val="MS UI Gothic"/>
        <family val="3"/>
        <charset val="128"/>
      </rPr>
      <t>45未満の部分
　　　　　　　要介護1・2　　1,076単位　　　要介護3・4・5　1,398単位
　　（二）居宅介護支援費Ⅰ(ⅱ) 
 　 　取扱件数が45以上である場合において、45以上60未満の部分
　　　　　　　要介護1・2　　　522単位　　　要介護3・4・5　 677単位
　　（三）居宅介護支援費Ⅰ(ⅲ)
  　　取扱件数が45以上である場合において、60以上の部分
　　　　　　　要介護1・2　　　313単位　　　要介護3・4・5　 406単位</t>
    </r>
    <rPh sb="44" eb="45">
      <t>イチ</t>
    </rPh>
    <rPh sb="46" eb="48">
      <t>キョタク</t>
    </rPh>
    <rPh sb="48" eb="50">
      <t>カイゴ</t>
    </rPh>
    <rPh sb="63" eb="65">
      <t>トリアツカ</t>
    </rPh>
    <rPh sb="65" eb="67">
      <t>ケンスウ</t>
    </rPh>
    <rPh sb="147" eb="148">
      <t>ニ</t>
    </rPh>
    <rPh sb="149" eb="151">
      <t>キョタク</t>
    </rPh>
    <rPh sb="151" eb="153">
      <t>カイゴ</t>
    </rPh>
    <rPh sb="191" eb="193">
      <t>ミマン</t>
    </rPh>
    <rPh sb="241" eb="242">
      <t>サン</t>
    </rPh>
    <rPh sb="243" eb="245">
      <t>キョタク</t>
    </rPh>
    <rPh sb="245" eb="247">
      <t>カイゴ</t>
    </rPh>
    <phoneticPr fontId="4"/>
  </si>
  <si>
    <r>
      <t>「厚生労働大臣が定める基準」</t>
    </r>
    <r>
      <rPr>
        <sz val="8"/>
        <rFont val="MS UI Gothic"/>
        <family val="3"/>
        <charset val="128"/>
      </rPr>
      <t xml:space="preserve">（平成27年厚生労働省告示第95 号）の第82号に該当する場合は、所定単位数の100分の50に相当する単位数を算定しているか。
なお、減算の基準とは、以下の場合をいう。
</t>
    </r>
    <rPh sb="15" eb="17">
      <t>ヘイセイ</t>
    </rPh>
    <rPh sb="22" eb="24">
      <t>ロウドウ</t>
    </rPh>
    <phoneticPr fontId="4"/>
  </si>
  <si>
    <r>
      <t xml:space="preserve">(1) 特定事業所加算（Ⅰ）     </t>
    </r>
    <r>
      <rPr>
        <sz val="8"/>
        <rFont val="MS UI Gothic"/>
        <family val="3"/>
        <charset val="128"/>
      </rPr>
      <t>505単位
　　次のいずれにも適合しているか。</t>
    </r>
    <rPh sb="22" eb="24">
      <t>タンイ</t>
    </rPh>
    <rPh sb="23" eb="24">
      <t>イ</t>
    </rPh>
    <rPh sb="27" eb="28">
      <t>ツギ</t>
    </rPh>
    <rPh sb="34" eb="36">
      <t>テキゴウ</t>
    </rPh>
    <phoneticPr fontId="4"/>
  </si>
  <si>
    <r>
      <t>⑩ 指定居宅介護支援事業所において指定居宅介護支援の提供を受ける利用者数が当該指定居宅介護支援事業所の介護支援専門員1人当たり40名未満（</t>
    </r>
    <r>
      <rPr>
        <sz val="8"/>
        <rFont val="MS UI Gothic"/>
        <family val="3"/>
        <charset val="128"/>
      </rPr>
      <t>居宅介護支援費（Ⅱ）を算定している場合は45名未満）であること。</t>
    </r>
    <phoneticPr fontId="4"/>
  </si>
  <si>
    <r>
      <t>(2） 特定事業所加算（Ⅱ）　　　</t>
    </r>
    <r>
      <rPr>
        <sz val="8"/>
        <rFont val="MS UI Gothic"/>
        <family val="3"/>
        <charset val="128"/>
      </rPr>
      <t>407単位
　　次のいずれにも適合しているか。</t>
    </r>
    <rPh sb="20" eb="22">
      <t>タンイ</t>
    </rPh>
    <rPh sb="25" eb="26">
      <t>ツギ</t>
    </rPh>
    <rPh sb="32" eb="34">
      <t>テキゴウ</t>
    </rPh>
    <phoneticPr fontId="4"/>
  </si>
  <si>
    <r>
      <t>⑨ 指定居宅介護支援事業所において指定居宅介護支援の提供を受ける利用者数が当該指定居宅介護支援事業所の介護支援専門員1人当たり40名未満（</t>
    </r>
    <r>
      <rPr>
        <sz val="8"/>
        <rFont val="MS UI Gothic"/>
        <family val="3"/>
        <charset val="128"/>
      </rPr>
      <t>居宅介護支援費Ⅱを算定している場合は45名未満）であること。</t>
    </r>
    <phoneticPr fontId="4"/>
  </si>
  <si>
    <r>
      <t>(3） 特定事業所加算（Ⅲ）　　　</t>
    </r>
    <r>
      <rPr>
        <sz val="8"/>
        <rFont val="MS UI Gothic"/>
        <family val="3"/>
        <charset val="128"/>
      </rPr>
      <t>309単位
　　次のいずれにも適合しているか。</t>
    </r>
    <rPh sb="20" eb="22">
      <t>タンイ</t>
    </rPh>
    <rPh sb="25" eb="26">
      <t>ツギ</t>
    </rPh>
    <rPh sb="32" eb="34">
      <t>テキゴウ</t>
    </rPh>
    <phoneticPr fontId="4"/>
  </si>
  <si>
    <t>２０１　居宅介護支援費</t>
    <rPh sb="4" eb="6">
      <t>キョタク</t>
    </rPh>
    <rPh sb="6" eb="8">
      <t>カイゴ</t>
    </rPh>
    <rPh sb="8" eb="10">
      <t>シエン</t>
    </rPh>
    <rPh sb="10" eb="11">
      <t>ヒ</t>
    </rPh>
    <phoneticPr fontId="4"/>
  </si>
  <si>
    <t>加算・減算名</t>
  </si>
  <si>
    <t>実
施</t>
  </si>
  <si>
    <t>体
制</t>
  </si>
  <si>
    <t>加算・減算</t>
  </si>
  <si>
    <t>加算・減算適用要件</t>
  </si>
  <si>
    <t>運営基準減算</t>
    <rPh sb="0" eb="2">
      <t>ウンエイ</t>
    </rPh>
    <rPh sb="2" eb="4">
      <t>キジュン</t>
    </rPh>
    <rPh sb="4" eb="6">
      <t>ゲンサン</t>
    </rPh>
    <phoneticPr fontId="4"/>
  </si>
  <si>
    <t>減算</t>
    <rPh sb="0" eb="2">
      <t>ゲンサン</t>
    </rPh>
    <phoneticPr fontId="4"/>
  </si>
  <si>
    <t>５０／１００
（２月以上継続の場合は算定なし）</t>
    <rPh sb="9" eb="10">
      <t>ツキ</t>
    </rPh>
    <rPh sb="10" eb="12">
      <t>イジョウ</t>
    </rPh>
    <rPh sb="12" eb="14">
      <t>ケイゾク</t>
    </rPh>
    <rPh sb="15" eb="17">
      <t>バアイ</t>
    </rPh>
    <rPh sb="18" eb="20">
      <t>サンテイ</t>
    </rPh>
    <phoneticPr fontId="4"/>
  </si>
  <si>
    <r>
      <t>　</t>
    </r>
    <r>
      <rPr>
        <u/>
        <sz val="9"/>
        <rFont val="ＭＳ Ｐゴシック"/>
        <family val="3"/>
        <charset val="128"/>
      </rPr>
      <t>厚生労働大臣が定める基準（平成２７年厚生労働省告示第９５号８２）</t>
    </r>
    <r>
      <rPr>
        <sz val="9"/>
        <rFont val="ＭＳ Ｐゴシック"/>
        <family val="3"/>
        <charset val="128"/>
      </rPr>
      <t>に該当する場合
　＜平成２７年厚生労働省告示第９５号８２＞
　指定居宅介護支援等の事業の人員及び運営に関する基準第４条第２項並びに第１３条第７号、第９号から第１１号まで、第１４号及び第１５号（これらの規定を同条第１６号において準用する場合を含む。）に定める規定に適合していないこと。</t>
    </r>
    <rPh sb="1" eb="3">
      <t>コウセイ</t>
    </rPh>
    <rPh sb="3" eb="5">
      <t>ロウドウ</t>
    </rPh>
    <rPh sb="5" eb="7">
      <t>ダイジン</t>
    </rPh>
    <rPh sb="8" eb="9">
      <t>サダ</t>
    </rPh>
    <rPh sb="11" eb="13">
      <t>キジュン</t>
    </rPh>
    <rPh sb="14" eb="16">
      <t>ヘイセイ</t>
    </rPh>
    <rPh sb="18" eb="19">
      <t>ネン</t>
    </rPh>
    <rPh sb="24" eb="26">
      <t>コクジ</t>
    </rPh>
    <rPh sb="26" eb="27">
      <t>ダイ</t>
    </rPh>
    <rPh sb="29" eb="30">
      <t>ゴウ</t>
    </rPh>
    <rPh sb="34" eb="36">
      <t>ガイトウ</t>
    </rPh>
    <rPh sb="38" eb="40">
      <t>バアイ</t>
    </rPh>
    <rPh sb="90" eb="91">
      <t>ダイ</t>
    </rPh>
    <rPh sb="92" eb="93">
      <t>ジョウ</t>
    </rPh>
    <rPh sb="93" eb="94">
      <t>ダイ</t>
    </rPh>
    <rPh sb="95" eb="96">
      <t>コウ</t>
    </rPh>
    <rPh sb="96" eb="97">
      <t>ナラ</t>
    </rPh>
    <phoneticPr fontId="4"/>
  </si>
  <si>
    <t>運営基準減算Q&amp;A</t>
    <phoneticPr fontId="4"/>
  </si>
  <si>
    <t>　運営基準減算が２月以上継続している場合の適用月はいつからか。</t>
    <rPh sb="1" eb="3">
      <t>ウンエイ</t>
    </rPh>
    <rPh sb="3" eb="5">
      <t>キジュン</t>
    </rPh>
    <rPh sb="5" eb="7">
      <t>ゲンザン</t>
    </rPh>
    <rPh sb="9" eb="12">
      <t>ガツイジョウ</t>
    </rPh>
    <rPh sb="12" eb="14">
      <t>ケイゾク</t>
    </rPh>
    <rPh sb="18" eb="20">
      <t>バアイ</t>
    </rPh>
    <rPh sb="21" eb="23">
      <t>テキヨウ</t>
    </rPh>
    <rPh sb="23" eb="24">
      <t>ヅキ</t>
    </rPh>
    <phoneticPr fontId="4"/>
  </si>
  <si>
    <t>　平成２１年４月以降における当該減算の適用月は２月目からとする。（平２１．３版　最新VOL６９　問７２）</t>
    <rPh sb="40" eb="42">
      <t>サイシン</t>
    </rPh>
    <phoneticPr fontId="4"/>
  </si>
  <si>
    <t>　新たに「担当者に対する個別サービス計画の提出依頼」が基準に定められたが、当該基準については、運営基準減算の対象となる「居宅介護支援の業務が適切に行われない場合」が改正されていないことから、減算の対象外と考えてよいか。</t>
    <phoneticPr fontId="4"/>
  </si>
  <si>
    <t>　運営基準減算の対象ではないが、個別サービス計画の提出は、居宅介護支援事業所と指定居宅サービス等の事業所の意識の共有を図る観点から導入するものであることから、その趣旨目的を踏まえ、適切に取り組まれたい。（平２７．４版　最新VOL４５４　問１８１）</t>
    <rPh sb="109" eb="111">
      <t>サイシン</t>
    </rPh>
    <phoneticPr fontId="4"/>
  </si>
  <si>
    <t>　令和３年度の改定により、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を説明すること を義務づけ、それに違反した場合は報酬が減額されるが、令和３年４月以前に指定居宅介護支援事業者と契約を結んでいる利用者に対しては、どのように取り扱うのか。</t>
    <rPh sb="1" eb="3">
      <t>レイワ</t>
    </rPh>
    <rPh sb="4" eb="6">
      <t>ネンド</t>
    </rPh>
    <phoneticPr fontId="4"/>
  </si>
  <si>
    <t>　令和３ 年４月以前に契約を結んでいる利用者については 、次のケアプランの見直し時に説明を行うこと が望ましい 。
なお、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当該事業所が、令和３年４月中に新たに契約を結ぶ利用者等において、当該割合の集計や出力の対応が難しい場合においては、５月以降のモニタリング等の際に説明を行うことで差し支えない。（令３．３版　最新VOL９５２　問１１２）</t>
    <rPh sb="259" eb="260">
      <t>レイ</t>
    </rPh>
    <phoneticPr fontId="4"/>
  </si>
  <si>
    <t>特別地域居宅介護支援加算</t>
    <rPh sb="0" eb="2">
      <t>トクベツ</t>
    </rPh>
    <rPh sb="2" eb="4">
      <t>チイキ</t>
    </rPh>
    <rPh sb="4" eb="6">
      <t>キョタク</t>
    </rPh>
    <rPh sb="6" eb="8">
      <t>カイゴ</t>
    </rPh>
    <rPh sb="8" eb="10">
      <t>シエン</t>
    </rPh>
    <rPh sb="10" eb="12">
      <t>カサン</t>
    </rPh>
    <phoneticPr fontId="4"/>
  </si>
  <si>
    <t>加算</t>
    <rPh sb="0" eb="2">
      <t>カサン</t>
    </rPh>
    <phoneticPr fontId="4"/>
  </si>
  <si>
    <t>１５／１００</t>
    <phoneticPr fontId="4"/>
  </si>
  <si>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に所在する指定居宅介護支援事業所の介護支援専門員が指定居宅介護支援を行った場合</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7" eb="39">
      <t>シテイ</t>
    </rPh>
    <rPh sb="39" eb="41">
      <t>キョタク</t>
    </rPh>
    <rPh sb="41" eb="43">
      <t>カイゴ</t>
    </rPh>
    <rPh sb="43" eb="45">
      <t>シエン</t>
    </rPh>
    <rPh sb="45" eb="48">
      <t>ジギョウショ</t>
    </rPh>
    <rPh sb="49" eb="51">
      <t>カイゴ</t>
    </rPh>
    <rPh sb="51" eb="53">
      <t>シエン</t>
    </rPh>
    <rPh sb="53" eb="56">
      <t>センモンイン</t>
    </rPh>
    <rPh sb="57" eb="59">
      <t>シテイ</t>
    </rPh>
    <rPh sb="59" eb="61">
      <t>キョタク</t>
    </rPh>
    <rPh sb="61" eb="63">
      <t>カイゴ</t>
    </rPh>
    <rPh sb="63" eb="65">
      <t>シエン</t>
    </rPh>
    <rPh sb="66" eb="67">
      <t>オコナ</t>
    </rPh>
    <rPh sb="69" eb="71">
      <t>バアイ</t>
    </rPh>
    <phoneticPr fontId="4"/>
  </si>
  <si>
    <t>特別地域居宅介護支援加算　Q&amp;A</t>
    <rPh sb="0" eb="2">
      <t>トクベツ</t>
    </rPh>
    <rPh sb="2" eb="4">
      <t>チイキ</t>
    </rPh>
    <rPh sb="4" eb="6">
      <t>キョタク</t>
    </rPh>
    <rPh sb="6" eb="8">
      <t>カイゴ</t>
    </rPh>
    <rPh sb="8" eb="10">
      <t>シエン</t>
    </rPh>
    <rPh sb="10" eb="12">
      <t>カサン</t>
    </rPh>
    <phoneticPr fontId="4"/>
  </si>
  <si>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4"/>
  </si>
  <si>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最新VOL６９　問１１）</t>
    <rPh sb="100" eb="101">
      <t>ヘイ</t>
    </rPh>
    <rPh sb="105" eb="106">
      <t>ハン</t>
    </rPh>
    <rPh sb="107" eb="109">
      <t>サイシン</t>
    </rPh>
    <rPh sb="115" eb="116">
      <t>ト</t>
    </rPh>
    <phoneticPr fontId="4"/>
  </si>
  <si>
    <t>　小規模事業所の基準である延訪問回数等には、外部サービス利用型特定施設入居者生活介護基本サービス費の訪問介護等の回数も含めるのか。</t>
    <phoneticPr fontId="4"/>
  </si>
  <si>
    <t>　含めない。（平２１．３版　最新VOL６９　問１２）</t>
    <rPh sb="7" eb="8">
      <t>ヘイ</t>
    </rPh>
    <rPh sb="12" eb="13">
      <t>ハン</t>
    </rPh>
    <rPh sb="14" eb="16">
      <t>サイシン</t>
    </rPh>
    <rPh sb="22" eb="23">
      <t>ト</t>
    </rPh>
    <phoneticPr fontId="4"/>
  </si>
  <si>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4"/>
  </si>
  <si>
    <t>　該当期間のサービス提供分のみ加算の対象となる。
※ 介護予防については、転居等により事業所を変更する場合にあっては日割り計算となることから、それに合わせて当該加算の算定を行うものとする。（平２１．３版　最新VOL６９　問１３）</t>
    <rPh sb="95" eb="96">
      <t>ヘイ</t>
    </rPh>
    <rPh sb="100" eb="101">
      <t>ハン</t>
    </rPh>
    <rPh sb="102" eb="104">
      <t>サイシン</t>
    </rPh>
    <rPh sb="110" eb="111">
      <t>ト</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</si>
  <si>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</si>
  <si>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t>
    <phoneticPr fontId="4"/>
  </si>
  <si>
    <t>１回につき
１０／１００</t>
    <phoneticPr fontId="4"/>
  </si>
  <si>
    <r>
      <t>　</t>
    </r>
    <r>
      <rPr>
        <u/>
        <sz val="9"/>
        <rFont val="ＭＳ Ｐゴシック"/>
        <family val="3"/>
        <charset val="128"/>
      </rPr>
      <t>厚生労働大臣が定める地域（平成２１年厚生労働省告示第８３号１）</t>
    </r>
    <r>
      <rPr>
        <sz val="9"/>
        <rFont val="ＭＳ Ｐゴシック"/>
        <family val="3"/>
        <charset val="128"/>
      </rPr>
      <t>に所在し、かつ、</t>
    </r>
    <r>
      <rPr>
        <u/>
        <sz val="9"/>
        <rFont val="ＭＳ Ｐゴシック"/>
        <family val="3"/>
        <charset val="128"/>
      </rPr>
      <t>厚生労働大臣が定める施設基準（平成２７年厚生労働省告示第９６号４６）</t>
    </r>
    <r>
      <rPr>
        <sz val="9"/>
        <rFont val="ＭＳ Ｐゴシック"/>
        <family val="3"/>
        <charset val="128"/>
      </rPr>
      <t>に適合する指定居宅介護支援事業所の介護支援専門員が指定居宅介護支援を行った場合
＜平成２７年厚生労働省告示第９６号４６＞
　１月当たり実利用者数が２０人以下の指定居宅介護支援事業所であること。</t>
    </r>
    <rPh sb="14" eb="16">
      <t>ヘイセイ</t>
    </rPh>
    <rPh sb="18" eb="19">
      <t>ネン</t>
    </rPh>
    <rPh sb="62" eb="64">
      <t>ロウドウ</t>
    </rPh>
    <phoneticPr fontId="4"/>
  </si>
  <si>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4"/>
  </si>
  <si>
    <t>１回につき
５／１００</t>
    <phoneticPr fontId="4"/>
  </si>
  <si>
    <r>
      <t>　</t>
    </r>
    <r>
      <rPr>
        <u/>
        <sz val="9"/>
        <rFont val="ＭＳ Ｐゴシック"/>
        <family val="3"/>
        <charset val="128"/>
      </rPr>
      <t>厚生労働大臣が定める地域（平成２１年厚生労働省告示第８３号２）</t>
    </r>
    <r>
      <rPr>
        <sz val="9"/>
        <rFont val="ＭＳ Ｐゴシック"/>
        <family val="3"/>
        <charset val="128"/>
      </rPr>
      <t>に居住している利用者に対して、通常の事業の実施地域（基準第１８条第５号に規定する通常の事業の実施地域をいう。） を越えて、指定居宅介護支援を行った場合</t>
    </r>
    <phoneticPr fontId="4"/>
  </si>
  <si>
    <t>特定事業所集中減算</t>
    <rPh sb="0" eb="2">
      <t>トクテイ</t>
    </rPh>
    <rPh sb="2" eb="5">
      <t>ジギョウショ</t>
    </rPh>
    <rPh sb="5" eb="7">
      <t>シュウチュウ</t>
    </rPh>
    <rPh sb="7" eb="9">
      <t>ゲンサン</t>
    </rPh>
    <phoneticPr fontId="4"/>
  </si>
  <si>
    <t>減算</t>
    <rPh sb="0" eb="2">
      <t>ゲンザン</t>
    </rPh>
    <phoneticPr fontId="4"/>
  </si>
  <si>
    <r>
      <t>１月につき</t>
    </r>
    <r>
      <rPr>
        <sz val="9"/>
        <rFont val="ＭＳ Ｐゴシック"/>
        <family val="3"/>
        <charset val="128"/>
      </rPr>
      <t xml:space="preserve">
２００単位</t>
    </r>
    <rPh sb="9" eb="11">
      <t>タンイ</t>
    </rPh>
    <phoneticPr fontId="4"/>
  </si>
  <si>
    <r>
      <t>　</t>
    </r>
    <r>
      <rPr>
        <u/>
        <sz val="9"/>
        <rFont val="ＭＳ Ｐゴシック"/>
        <family val="3"/>
        <charset val="128"/>
      </rPr>
      <t>厚生労働大臣が定める基準（平成２７年厚生労働省告示第９５号８３）</t>
    </r>
    <r>
      <rPr>
        <sz val="9"/>
        <rFont val="ＭＳ Ｐゴシック"/>
        <family val="3"/>
        <charset val="128"/>
      </rPr>
      <t>に該当する場合
＜平成２７年厚生労働省告示第９５号８３＞
　正当な理由なく、指定居宅介護支援事業所において前６月間に作成した居宅サービス計画に位置付けられた指定訪問介護、指定通所介護、指定福祉用具貸与(指定居宅サービス等基準第１９３条に規定する指定福祉用具貸与をいう。)又は指定地域密着型通所介護（以下この号において「訪問介護サービス等」という。）の提供総数のうち、同一の訪問介護サービス等に係る事業者によって提供されたものの占める割合が１００分の８０を超えていること。</t>
    </r>
    <rPh sb="1" eb="3">
      <t>コウセイ</t>
    </rPh>
    <rPh sb="3" eb="5">
      <t>ロウドウ</t>
    </rPh>
    <rPh sb="5" eb="7">
      <t>ダイジン</t>
    </rPh>
    <rPh sb="8" eb="9">
      <t>サダ</t>
    </rPh>
    <rPh sb="11" eb="13">
      <t>キジュン</t>
    </rPh>
    <rPh sb="34" eb="36">
      <t>ガイトウ</t>
    </rPh>
    <rPh sb="38" eb="40">
      <t>バアイ</t>
    </rPh>
    <rPh sb="169" eb="170">
      <t>マタ</t>
    </rPh>
    <rPh sb="171" eb="173">
      <t>シテイ</t>
    </rPh>
    <rPh sb="173" eb="175">
      <t>チイキ</t>
    </rPh>
    <rPh sb="175" eb="178">
      <t>ミッチャクガタ</t>
    </rPh>
    <rPh sb="178" eb="180">
      <t>ツウショ</t>
    </rPh>
    <rPh sb="180" eb="182">
      <t>カイゴ</t>
    </rPh>
    <phoneticPr fontId="4"/>
  </si>
  <si>
    <t>特定事業所集中減算Q&amp;A</t>
    <rPh sb="0" eb="2">
      <t>トクテイ</t>
    </rPh>
    <rPh sb="2" eb="5">
      <t>ジギョウショ</t>
    </rPh>
    <rPh sb="5" eb="7">
      <t>シュウチュウ</t>
    </rPh>
    <rPh sb="7" eb="9">
      <t>ゲンサン</t>
    </rPh>
    <phoneticPr fontId="4"/>
  </si>
  <si>
    <t>　特定事業所集中減算の算定に当たって、対象となる「特定事業所」の範囲は、同一法人単位で判断するのか。あるいは、系列法人まで含めるのか。</t>
    <rPh sb="1" eb="3">
      <t>トクテイ</t>
    </rPh>
    <rPh sb="3" eb="6">
      <t>ジギョウショ</t>
    </rPh>
    <rPh sb="6" eb="8">
      <t>シュウチュウ</t>
    </rPh>
    <rPh sb="8" eb="10">
      <t>ゲンサン</t>
    </rPh>
    <rPh sb="11" eb="13">
      <t>サンテイ</t>
    </rPh>
    <rPh sb="14" eb="15">
      <t>ア</t>
    </rPh>
    <rPh sb="19" eb="21">
      <t>タイショウ</t>
    </rPh>
    <rPh sb="25" eb="27">
      <t>トクテイ</t>
    </rPh>
    <rPh sb="27" eb="30">
      <t>ジギョウショ</t>
    </rPh>
    <rPh sb="32" eb="34">
      <t>ハンイ</t>
    </rPh>
    <rPh sb="36" eb="38">
      <t>ドウイツ</t>
    </rPh>
    <rPh sb="38" eb="40">
      <t>ホウジン</t>
    </rPh>
    <rPh sb="40" eb="42">
      <t>タンイ</t>
    </rPh>
    <rPh sb="43" eb="45">
      <t>ハンダン</t>
    </rPh>
    <rPh sb="55" eb="57">
      <t>ケイレツ</t>
    </rPh>
    <rPh sb="57" eb="59">
      <t>ホウジン</t>
    </rPh>
    <rPh sb="61" eb="62">
      <t>フク</t>
    </rPh>
    <phoneticPr fontId="4"/>
  </si>
  <si>
    <t>　同一法人格を有する法人単位で判断されたい。（平１８．４版　改定関係Ｑ＆Ａ　VOL２　問３４）</t>
    <rPh sb="1" eb="3">
      <t>ドウイツ</t>
    </rPh>
    <rPh sb="3" eb="6">
      <t>ホウジンカク</t>
    </rPh>
    <rPh sb="7" eb="8">
      <t>ユウ</t>
    </rPh>
    <rPh sb="10" eb="12">
      <t>ホウジン</t>
    </rPh>
    <rPh sb="12" eb="14">
      <t>タンイ</t>
    </rPh>
    <rPh sb="15" eb="17">
      <t>ハンダン</t>
    </rPh>
    <rPh sb="23" eb="24">
      <t>ヘイ</t>
    </rPh>
    <rPh sb="28" eb="29">
      <t>ハン</t>
    </rPh>
    <rPh sb="30" eb="32">
      <t>カイテイ</t>
    </rPh>
    <rPh sb="32" eb="34">
      <t>カンケイ</t>
    </rPh>
    <rPh sb="43" eb="44">
      <t>ト</t>
    </rPh>
    <phoneticPr fontId="4"/>
  </si>
  <si>
    <t>　今般の改正で、体制等状況一覧表に特定事業所集中減算の項目が追加となったが、判定の結果、特定事業所集中減算の適用となった場合、もしくは減算の適用が終了する場合は、体制等状況一覧表の提出はいつになるか。</t>
    <phoneticPr fontId="4"/>
  </si>
  <si>
    <t>　体制等状況一覧表に特定事業所集中減算の項目が追加となったため、平成２７年４月サービス分からの適用の有無の届出が必要となる。また、新たに減算の適用になった場合は、特定事業所集中減算の判定に係る必要書類の提出と同日の９月１５日又は３月１５日までの提出が必要となる。また、減算の適用が終了する場合は、直ちに提出が必要となる。（平２７．４版　最新VOL４５４　問１８３）</t>
    <rPh sb="161" eb="162">
      <t>ヘイ</t>
    </rPh>
    <rPh sb="166" eb="167">
      <t>ハン</t>
    </rPh>
    <rPh sb="168" eb="170">
      <t>サイシン</t>
    </rPh>
    <rPh sb="177" eb="178">
      <t>ト</t>
    </rPh>
    <phoneticPr fontId="4"/>
  </si>
  <si>
    <t>　留意事項通知の第３の１０の（４）の⑤の（例）について、意見・助言を受けている事例が１件でもあれば正当な理由として集中減算の適用除外となるか。（下記事例の場合に①・②のどちらになるか）
（例）居宅サービス計画数：１０２件
　　 A訪問介護事業所への位置付け：８２件（意見・助言を受けている事例が１件あり）
　　 　①助言を受けているため正当な理由ありとしてA事業所に関する減算不要。
　　　　　８２÷１０２×１００≒８０．３％　…正当な理由として減算なし
　　　 ②助言を受けている１件分について除外。
　　　　　８１÷１０１×１００≒８０．１％　…減算あり</t>
    <phoneticPr fontId="4"/>
  </si>
  <si>
    <t>　居宅サービス計画に位置づけるサービスについては、個々の利用者の状況等に応じて個別具体的に判断されるものであることから、②で取り扱うこととする。
（平２７．４版　最新VOL４７１　問２８）</t>
    <rPh sb="74" eb="75">
      <t>ヘイ</t>
    </rPh>
    <rPh sb="79" eb="80">
      <t>ハン</t>
    </rPh>
    <rPh sb="81" eb="83">
      <t>サイシン</t>
    </rPh>
    <rPh sb="90" eb="91">
      <t>ト</t>
    </rPh>
    <phoneticPr fontId="4"/>
  </si>
  <si>
    <t>　居宅介護支援事業者が作成し、都道府県知事〔市町村長〕に提出する書類について、判定期間における居宅サービス計画の総数等を記載するように定められているが、サービスの限定が外れることに伴い、事業所の事務量の負担が増大することを踏まえ、訪問介護サービス等のそれぞれの紹介率最高法人の名称、住所、事業所名及び代表者名等について、８０％を超えたサービスのみ記載する等、都道府県の判断で適宜省略させても差し支えないか。</t>
    <rPh sb="22" eb="26">
      <t>シチョウソンチョウ</t>
    </rPh>
    <phoneticPr fontId="4"/>
  </si>
  <si>
    <t>　各サービスの利用状況を適切に把握することが必要であることから、従前のとおり取扱うこととする。
（平２７．４版　最新VOL４７１　問２９）</t>
    <rPh sb="49" eb="50">
      <t>ヘイ</t>
    </rPh>
    <rPh sb="54" eb="55">
      <t>ハン</t>
    </rPh>
    <rPh sb="56" eb="58">
      <t>サイシン</t>
    </rPh>
    <rPh sb="65" eb="66">
      <t>ト</t>
    </rPh>
    <phoneticPr fontId="4"/>
  </si>
  <si>
    <t>　正当な理由の例示のうち、「サービスの質が高いことによる利用者の希望を勘案した場合などにより特定の事業者に集中していると認められる場合」の例示について、「地域ケア会議等」とあるが、「等」には具体的に何を含むのか。</t>
    <phoneticPr fontId="4"/>
  </si>
  <si>
    <t>　名称の如何にかかわらず地域ケア会議として地域包括支援センターが実施する事例検討会等を想定している。
（平２７．４版　最新VOL４７１　問３０）</t>
    <rPh sb="52" eb="53">
      <t>ヘイ</t>
    </rPh>
    <rPh sb="57" eb="58">
      <t>ハン</t>
    </rPh>
    <rPh sb="59" eb="61">
      <t>サイシン</t>
    </rPh>
    <rPh sb="68" eb="69">
      <t>ト</t>
    </rPh>
    <phoneticPr fontId="4"/>
  </si>
  <si>
    <t>　居宅介護支援事業所の実施地域が複数自治体にまたがり、そのうちの一自治体（Ａ自治体とする）には地域密着型サービス事業所が１事業所しかなく、Ａ自治体は、他の自治体の地域密着型サービス事業所と契約していない状況である。この場合、Ａ自治体の利用者はＡ自治体の地域密着型サービスしか利用できないが、正当な理由の範囲としてどのように判断したらよいか。</t>
    <phoneticPr fontId="4"/>
  </si>
  <si>
    <t>　ご指摘のケースについては、Ａ自治体の利用者は、Ａ自治体の地域密着型サービスの事業所しか利用できないことから、サービス事業所が少数である場合として正当な理由とみなして差し支えない。
（平２７．４版　最新VOL４７１　問３１）</t>
    <rPh sb="92" eb="93">
      <t>ヘイ</t>
    </rPh>
    <rPh sb="97" eb="98">
      <t>ハン</t>
    </rPh>
    <rPh sb="99" eb="101">
      <t>サイシン</t>
    </rPh>
    <rPh sb="108" eb="109">
      <t>ト</t>
    </rPh>
    <phoneticPr fontId="4"/>
  </si>
  <si>
    <t>　留意事項通知の第３の１０の（４）の①の「通常の事業の実施地域」について、例えば、町内の一部（市町村合併前の旧町）などのエリアに変更することは可能か？</t>
    <phoneticPr fontId="4"/>
  </si>
  <si>
    <t>　指定居宅介護支援事業者は、「指定居宅介護支援等の事業の人員及び運営に関する基準」（平成１１年３月３１日厚生省令第３８号）第１８条において運営規程に通常の事業の実施地域について定めることになっており、これに基づき適切に対応いただきたい。（平２７．４版　最新VOL４７１　問３３）</t>
    <rPh sb="119" eb="120">
      <t>ヘイ</t>
    </rPh>
    <rPh sb="124" eb="125">
      <t>ハン</t>
    </rPh>
    <rPh sb="126" eb="128">
      <t>サイシン</t>
    </rPh>
    <rPh sb="135" eb="136">
      <t>ト</t>
    </rPh>
    <phoneticPr fontId="4"/>
  </si>
  <si>
    <t>　訪問介護の特定事業所加算は、サービス提供の責任体制やヘルパーの活動環境・雇用環境の整備、介護福祉士の配置など質の高いサービス提供体制が整った事業所について評価を行うものであるから、特定事業所加算を算定している訪問介護事業所の場合については、特定事業所集中減算の正当な理由として考えてよいか。</t>
    <phoneticPr fontId="4"/>
  </si>
  <si>
    <t>　特定事業所集中減算の正当な理由の範囲は留意事項通知に示しているところであり、正当な理由の範囲として例えば、サービスの質が高いことによる利用者の希望を勘案した場合などにより特定の事業者に集中していると認められる場合等が含まれている。具体的には、利用者から質が高いことを理由に当該サービスを利用したい旨の理由書の提出を受けている場合であって、地域ケア会議等に当該利用者の居宅サービス計画を提出し、支援内容についての意見・助言を受けている場合などが考えられる。（平２７．４版　最新VOL４７１　問３４）</t>
    <rPh sb="229" eb="230">
      <t>ヘイ</t>
    </rPh>
    <rPh sb="234" eb="235">
      <t>ハン</t>
    </rPh>
    <rPh sb="236" eb="238">
      <t>サイシン</t>
    </rPh>
    <rPh sb="245" eb="246">
      <t>ト</t>
    </rPh>
    <phoneticPr fontId="4"/>
  </si>
  <si>
    <t>　今般の改定により特定事業所集中減算の対象サービスの範囲について限定が外れたが、1つのサービスにおいて正当な理由がなく８０％を越えた場合は全利用者について半年間減算と考えてよいか。</t>
    <phoneticPr fontId="4"/>
  </si>
  <si>
    <t>　ご指摘のケースについて、当該サービスについて正当な理由がなく８０％を超えた場合は、従前のとおり減算適用期間のすべての居宅介護支援費について減算の適用となる。（平２７．４版　最新VOL４７１　問３５）</t>
    <rPh sb="80" eb="81">
      <t>ヘイ</t>
    </rPh>
    <rPh sb="85" eb="86">
      <t>ハン</t>
    </rPh>
    <rPh sb="87" eb="89">
      <t>サイシン</t>
    </rPh>
    <rPh sb="96" eb="97">
      <t>ト</t>
    </rPh>
    <phoneticPr fontId="4"/>
  </si>
  <si>
    <t>　平成２８年４月１日から特定事業所集中減算の対象サービスとして地域密着型通所介護が加わったところであるが、平成２８年４月１日前から継続して通所介護を利用している者も多く、通所介護と地域密着型通所介護とを分けて計算することで居宅介護支援業務にも支障が生じると考えるが、減算の適用有無の判断に際して柔軟な取扱いは可能か。</t>
    <phoneticPr fontId="4"/>
  </si>
  <si>
    <t>　平成２８年４月１日以降平成３０年３月３１日までの間に作成される居宅サービス計画について特定事業所集中減算の適用を判定するに当たっては、通所介護及び地域密着型通所介護（以下「通所介護等」という。）のそれぞれについて計算するのではなく、通所介護等のいずれか又は双方を位置付けた居宅サービス計画数を算出し、通所介護等について最もその紹介件数の多い法人を位置づけた居宅サービス計画の数の占める割合を計算することとして差し支えない。（平２８．５版　最新VOL５５３）</t>
    <phoneticPr fontId="4"/>
  </si>
  <si>
    <t>　平成２８年５月３０日事務連絡「居宅介護支援における特定事業所集中減算（通所介護・地域密着型通所介護）の取扱いについて」（介護保険最新情報Vol.５５３）において、特定事業所集中減算における通所介護及び地域密着型通所介護の紹介率の計算方法が示されているが、平成３０年度以降もこの取扱いは同様か。</t>
    <phoneticPr fontId="4"/>
  </si>
  <si>
    <t>　貴見のとおりである。（平３０．３版　最新VOL６２９　問１３５）</t>
    <rPh sb="28" eb="29">
      <t>トイ</t>
    </rPh>
    <phoneticPr fontId="4"/>
  </si>
  <si>
    <t>初回加算</t>
    <rPh sb="0" eb="2">
      <t>ショカイ</t>
    </rPh>
    <rPh sb="2" eb="4">
      <t>カサン</t>
    </rPh>
    <phoneticPr fontId="4"/>
  </si>
  <si>
    <t>１月につき
３００単位</t>
    <rPh sb="9" eb="11">
      <t>タンイ</t>
    </rPh>
    <phoneticPr fontId="4"/>
  </si>
  <si>
    <r>
      <t>　指定居宅介護支援事業所において、新規に居宅サービス計画（法第８条第２３項に規定する居宅サービス計画をいう。）を作成する利用者に対して、指定居宅介護支援を行った場合にその他の別に</t>
    </r>
    <r>
      <rPr>
        <u/>
        <sz val="9"/>
        <rFont val="ＭＳ Ｐゴシック"/>
        <family val="3"/>
        <charset val="128"/>
      </rPr>
      <t>厚生労働大臣が定める基準（平成２７年厚生労働省告示第９４号５６）</t>
    </r>
    <r>
      <rPr>
        <sz val="9"/>
        <rFont val="ＭＳ Ｐゴシック"/>
        <family val="3"/>
        <charset val="128"/>
      </rPr>
      <t>に適合する場合
　ただし、運営基準減算に該当する場合は、当該加算は算定しない。
＜平成２７年厚生労働省告示第９４号５６＞
　イ　新規に居宅サービス計画（介護保険法（平成９年法律第１２３号）第８条第２３項に規定する居宅サービス計画をいう。）を作成する利用者に対し指定居宅介護支援（同法第４６条第１項に規定する指定居宅介護支援をいう。ロにおいて同じ。）を行った場合
  ロ　要介護状態区分が２区分以上変更された利用者に対し指定居宅介護支援を行った場合</t>
    </r>
    <rPh sb="1" eb="3">
      <t>シテイ</t>
    </rPh>
    <rPh sb="3" eb="5">
      <t>キョタク</t>
    </rPh>
    <rPh sb="5" eb="7">
      <t>カイゴ</t>
    </rPh>
    <rPh sb="7" eb="9">
      <t>シエン</t>
    </rPh>
    <rPh sb="9" eb="12">
      <t>ジギョウショ</t>
    </rPh>
    <rPh sb="17" eb="19">
      <t>シンキ</t>
    </rPh>
    <rPh sb="20" eb="22">
      <t>キョタク</t>
    </rPh>
    <rPh sb="26" eb="28">
      <t>ケイカク</t>
    </rPh>
    <rPh sb="29" eb="30">
      <t>ホウ</t>
    </rPh>
    <rPh sb="30" eb="31">
      <t>ダイ</t>
    </rPh>
    <rPh sb="32" eb="33">
      <t>ジョウ</t>
    </rPh>
    <rPh sb="33" eb="34">
      <t>ダイ</t>
    </rPh>
    <rPh sb="36" eb="37">
      <t>コウ</t>
    </rPh>
    <rPh sb="38" eb="40">
      <t>キテイ</t>
    </rPh>
    <rPh sb="42" eb="44">
      <t>キョタク</t>
    </rPh>
    <rPh sb="48" eb="50">
      <t>ケイカク</t>
    </rPh>
    <rPh sb="56" eb="58">
      <t>サクセイ</t>
    </rPh>
    <rPh sb="60" eb="63">
      <t>リヨウシャ</t>
    </rPh>
    <rPh sb="64" eb="65">
      <t>タイ</t>
    </rPh>
    <rPh sb="68" eb="70">
      <t>シテイ</t>
    </rPh>
    <rPh sb="70" eb="72">
      <t>キョタク</t>
    </rPh>
    <rPh sb="72" eb="74">
      <t>カイゴ</t>
    </rPh>
    <rPh sb="74" eb="76">
      <t>シエン</t>
    </rPh>
    <rPh sb="77" eb="78">
      <t>オコナ</t>
    </rPh>
    <rPh sb="80" eb="82">
      <t>バアイ</t>
    </rPh>
    <rPh sb="85" eb="86">
      <t>タ</t>
    </rPh>
    <rPh sb="87" eb="88">
      <t>ベツ</t>
    </rPh>
    <rPh sb="89" eb="91">
      <t>コウセイ</t>
    </rPh>
    <rPh sb="91" eb="93">
      <t>ロウドウ</t>
    </rPh>
    <rPh sb="93" eb="95">
      <t>ダイジン</t>
    </rPh>
    <rPh sb="96" eb="97">
      <t>サダ</t>
    </rPh>
    <rPh sb="99" eb="101">
      <t>キジュン</t>
    </rPh>
    <rPh sb="109" eb="111">
      <t>ロウドウ</t>
    </rPh>
    <rPh sb="122" eb="124">
      <t>テキゴウ</t>
    </rPh>
    <rPh sb="126" eb="128">
      <t>バアイ</t>
    </rPh>
    <rPh sb="134" eb="136">
      <t>ウンエイ</t>
    </rPh>
    <rPh sb="136" eb="138">
      <t>キジュン</t>
    </rPh>
    <rPh sb="138" eb="140">
      <t>ゲンサン</t>
    </rPh>
    <rPh sb="141" eb="143">
      <t>ガイトウ</t>
    </rPh>
    <rPh sb="145" eb="147">
      <t>バアイ</t>
    </rPh>
    <rPh sb="149" eb="151">
      <t>トウガイ</t>
    </rPh>
    <rPh sb="151" eb="153">
      <t>カサン</t>
    </rPh>
    <rPh sb="154" eb="156">
      <t>サンテイ</t>
    </rPh>
    <phoneticPr fontId="4"/>
  </si>
  <si>
    <t>初回加算Q&amp;A</t>
    <rPh sb="0" eb="2">
      <t>ショカイ</t>
    </rPh>
    <rPh sb="2" eb="4">
      <t>カサン</t>
    </rPh>
    <phoneticPr fontId="4"/>
  </si>
  <si>
    <t>　利用者が要介護者から要支援者に変更となった事例について、従前、ケアプランを作成していた居宅介護支援事業者が地域包括支援センターから委託を受けて、新規に介護予防サービス計画を作成する場合、初回加算は算定できるか。</t>
    <phoneticPr fontId="4"/>
  </si>
  <si>
    <t>　初回加算については、介護予防サービス計画を新たに作成するに当たり、新たなアセスメント等を要することを評価したものであり、お尋ねの事例については算定可能である。なお、この考え方については、居宅介護支援費に係る初回加算についても共通である。（平１８．４版　改定関係Ｑ＆Ａ　VOL２　問９）</t>
    <rPh sb="94" eb="96">
      <t>キョタク</t>
    </rPh>
    <rPh sb="96" eb="98">
      <t>カイゴ</t>
    </rPh>
    <rPh sb="98" eb="101">
      <t>シエンヒ</t>
    </rPh>
    <rPh sb="120" eb="121">
      <t>ヘイ</t>
    </rPh>
    <rPh sb="125" eb="126">
      <t>ハン</t>
    </rPh>
    <rPh sb="140" eb="141">
      <t>ト</t>
    </rPh>
    <phoneticPr fontId="4"/>
  </si>
  <si>
    <t>　初回加算の算定要件である「新規」には、契約は継続しているが給付管理を初めて行う利用者を含むと解してよいか。</t>
    <phoneticPr fontId="4"/>
  </si>
  <si>
    <t>　「新規」とは、初めて給付管理を行い、報酬請求を行う月について適用するものである。したがって、従前より契約関係は存在していた利用者についても、初めて報酬請求に至った月において初回加算を算定することが可能である。なお、この考え方については、居宅介護支援費に係る初回加算についても共通である。（平１８．４版　改定関係Ｑ＆Ａ　VOL２　問１１）</t>
    <rPh sb="119" eb="121">
      <t>キョタク</t>
    </rPh>
    <rPh sb="121" eb="123">
      <t>カイゴ</t>
    </rPh>
    <rPh sb="123" eb="126">
      <t>シエンヒ</t>
    </rPh>
    <rPh sb="145" eb="146">
      <t>ヘイ</t>
    </rPh>
    <rPh sb="150" eb="151">
      <t>ハン</t>
    </rPh>
    <rPh sb="165" eb="166">
      <t>ト</t>
    </rPh>
    <phoneticPr fontId="4"/>
  </si>
  <si>
    <t>　初回加算において、新規に居宅サービス計画を作成する場合の「新規」の考え方について示されたい。</t>
    <phoneticPr fontId="4"/>
  </si>
  <si>
    <t>　契約の有無に関わらず、当該利用者について、過去２月以上、当該居宅介護支援事業所において居宅介護支援を提供しておらず、居宅介護支援が算定されていない場合に、当該利用者に対して居宅サービス計画を作成した場合を指す。なお、介護予防支援における初回加算についても、同様の扱いとする。（平２１．３版　最新VOL６９　問６２）</t>
    <rPh sb="146" eb="148">
      <t>サイシン</t>
    </rPh>
    <phoneticPr fontId="4"/>
  </si>
  <si>
    <t>特定事業所加算(Ⅰ)</t>
    <rPh sb="0" eb="2">
      <t>トクテイ</t>
    </rPh>
    <rPh sb="2" eb="5">
      <t>ジギョウショ</t>
    </rPh>
    <rPh sb="5" eb="7">
      <t>カサン</t>
    </rPh>
    <phoneticPr fontId="4"/>
  </si>
  <si>
    <r>
      <t xml:space="preserve">１月につき
</t>
    </r>
    <r>
      <rPr>
        <sz val="9"/>
        <color indexed="56"/>
        <rFont val="ＭＳ Ｐゴシック"/>
        <family val="3"/>
        <charset val="128"/>
      </rPr>
      <t>５０５</t>
    </r>
    <r>
      <rPr>
        <sz val="9"/>
        <rFont val="ＭＳ Ｐゴシック"/>
        <family val="3"/>
        <charset val="128"/>
      </rPr>
      <t>単位</t>
    </r>
    <rPh sb="9" eb="11">
      <t>タンイ</t>
    </rPh>
    <phoneticPr fontId="4"/>
  </si>
  <si>
    <r>
      <t>　</t>
    </r>
    <r>
      <rPr>
        <u/>
        <sz val="9"/>
        <rFont val="ＭＳ Ｐゴシック"/>
        <family val="3"/>
        <charset val="128"/>
      </rPr>
      <t>厚生労働大臣が定める基準（平成２７年厚生労働省告示第９５号８４イ）</t>
    </r>
    <r>
      <rPr>
        <sz val="9"/>
        <rFont val="ＭＳ Ｐゴシック"/>
        <family val="3"/>
        <charset val="128"/>
      </rPr>
      <t>に適合しているものとして市町村長（特別区の区長を含む）に届け出た指定居宅介護支援事業所
　ただし、特定事業所加算（Ⅰ）を算定している場合においては、特定事業所加算（Ⅱ）（Ⅲ）（A）は算定しない。
＜平成２７年厚生労働省告示第９５号８４イ＞
　次に掲げる基準のいずれにも適合すること。
　（１）　専ら指定居宅介護支援の提供に当たる常勤の主任介護支援専門員を２名以上配置していること。
　（２）　専ら指定居宅介護支援の提供に当たる常勤の介護支援専門員を３名以上配置していること。
　（３）　利用者に関する情報又はサービス提供に当たっての留意事項に係る伝達等を目的とした会議を定期的に開催すること。
　（４）　２４時間連絡できる体制を確保し、かつ、必要に応じて利用者等の相談に対応する体制を確保していること。
　（５）　算定日が属する月の利用者の総数のうち、要介護状態区分が要介護３、要介護４及び要介護５である者の占める割合が１００分の４０以上であること。
　（６）　当該指定居宅介護支援事業所における介護支援専門員に対し、計画的に研修を実施していること。
　（７）　地域包括支援センターから支援が困難な事例を紹介された場合においても、当該支援が困難な事例に係る者に指定居宅介護支援を提供していること。
　（８）　地域包括支援センター等が実施する事例検討会等に参加していること。
　（９）　居宅介護支援費に係る運営基準減算又は特定事業所集中減算の適用を受けていないこと。
　（１０）　指定居宅介護支援事業所において指定居宅介護支援の提供を受ける利用者数が当該指定居宅介護支援事業所の介護支援専門員１人当たり４０名未満であること。 ただし居宅介護援費（Ⅱ）を算定している場合は四十五名未満であること。
　（１１）介護支援専門員実務研修における科目「ケアマネジメントの基礎技術に関する実習」等に協力又は協力体制を確保していること。（平成２８年度の介護支援専門員実務研修受講試験の合格発表の日から適用）
（１２）他の法人が運営する指定居宅介護支援事業者と共同で事例検討会、研修会等を実施していること。
（１３）必要に応じて、多様な主体により提供される利用者の日常生活全般を支援するサービス（介護給付等対象サービス（法第24条第２項に規定する介護給付等対象サービスをいう。）以外の保健医療サービス又は福祉サービス、当該地域の住民による自発的な活動によるサービス等をいう。）が包括的に提供されるような居宅サービス計画を作成していること。</t>
    </r>
    <rPh sb="1" eb="3">
      <t>コウセイ</t>
    </rPh>
    <rPh sb="3" eb="5">
      <t>ロウドウ</t>
    </rPh>
    <rPh sb="5" eb="7">
      <t>ダイジン</t>
    </rPh>
    <rPh sb="8" eb="9">
      <t>サダ</t>
    </rPh>
    <rPh sb="11" eb="13">
      <t>キジュン</t>
    </rPh>
    <rPh sb="35" eb="37">
      <t>テキゴウ</t>
    </rPh>
    <rPh sb="46" eb="48">
      <t>シチョウ</t>
    </rPh>
    <rPh sb="48" eb="50">
      <t>ソンチョウ</t>
    </rPh>
    <rPh sb="51" eb="54">
      <t>トクベツク</t>
    </rPh>
    <rPh sb="55" eb="57">
      <t>クチョウ</t>
    </rPh>
    <rPh sb="58" eb="59">
      <t>フク</t>
    </rPh>
    <rPh sb="62" eb="63">
      <t>トド</t>
    </rPh>
    <rPh sb="64" eb="65">
      <t>デ</t>
    </rPh>
    <rPh sb="66" eb="68">
      <t>シテイ</t>
    </rPh>
    <rPh sb="68" eb="70">
      <t>キョタク</t>
    </rPh>
    <rPh sb="70" eb="72">
      <t>カイゴ</t>
    </rPh>
    <rPh sb="72" eb="74">
      <t>シエン</t>
    </rPh>
    <rPh sb="74" eb="77">
      <t>ジギョウショ</t>
    </rPh>
    <rPh sb="213" eb="214">
      <t>メイ</t>
    </rPh>
    <rPh sb="214" eb="216">
      <t>イジョウ</t>
    </rPh>
    <rPh sb="750" eb="752">
      <t>キョタク</t>
    </rPh>
    <rPh sb="752" eb="754">
      <t>カイゴ</t>
    </rPh>
    <rPh sb="787" eb="789">
      <t>カイゴ</t>
    </rPh>
    <rPh sb="789" eb="791">
      <t>シエン</t>
    </rPh>
    <rPh sb="791" eb="794">
      <t>センモンイン</t>
    </rPh>
    <rPh sb="794" eb="796">
      <t>ジツム</t>
    </rPh>
    <rPh sb="796" eb="798">
      <t>ケンシュウ</t>
    </rPh>
    <rPh sb="802" eb="804">
      <t>カモク</t>
    </rPh>
    <rPh sb="814" eb="816">
      <t>キソ</t>
    </rPh>
    <rPh sb="816" eb="818">
      <t>ギジュツ</t>
    </rPh>
    <rPh sb="819" eb="820">
      <t>カン</t>
    </rPh>
    <rPh sb="822" eb="824">
      <t>ジッシュウ</t>
    </rPh>
    <rPh sb="825" eb="826">
      <t>トウ</t>
    </rPh>
    <rPh sb="827" eb="829">
      <t>キョウリョク</t>
    </rPh>
    <rPh sb="829" eb="830">
      <t>マタ</t>
    </rPh>
    <rPh sb="831" eb="833">
      <t>キョウリョク</t>
    </rPh>
    <rPh sb="833" eb="835">
      <t>タイセイ</t>
    </rPh>
    <rPh sb="836" eb="838">
      <t>カクホ</t>
    </rPh>
    <rPh sb="846" eb="848">
      <t>ヘイセイ</t>
    </rPh>
    <rPh sb="850" eb="852">
      <t>ネンド</t>
    </rPh>
    <rPh sb="853" eb="855">
      <t>カイゴ</t>
    </rPh>
    <rPh sb="855" eb="857">
      <t>シエン</t>
    </rPh>
    <rPh sb="857" eb="860">
      <t>センモンイン</t>
    </rPh>
    <rPh sb="860" eb="862">
      <t>ジツム</t>
    </rPh>
    <rPh sb="862" eb="864">
      <t>ケンシュウ</t>
    </rPh>
    <rPh sb="864" eb="866">
      <t>ジュコウ</t>
    </rPh>
    <rPh sb="866" eb="868">
      <t>シケン</t>
    </rPh>
    <rPh sb="869" eb="871">
      <t>ゴウカク</t>
    </rPh>
    <rPh sb="871" eb="873">
      <t>ハッピョウ</t>
    </rPh>
    <rPh sb="874" eb="875">
      <t>ヒ</t>
    </rPh>
    <rPh sb="877" eb="879">
      <t>テキヨウ</t>
    </rPh>
    <rPh sb="885" eb="886">
      <t>タ</t>
    </rPh>
    <rPh sb="887" eb="889">
      <t>ホウジン</t>
    </rPh>
    <rPh sb="890" eb="892">
      <t>ウンエイ</t>
    </rPh>
    <rPh sb="894" eb="896">
      <t>シテイ</t>
    </rPh>
    <rPh sb="896" eb="898">
      <t>キョタク</t>
    </rPh>
    <rPh sb="898" eb="900">
      <t>カイゴ</t>
    </rPh>
    <rPh sb="900" eb="902">
      <t>シエン</t>
    </rPh>
    <rPh sb="902" eb="905">
      <t>ジギョウシャ</t>
    </rPh>
    <rPh sb="906" eb="908">
      <t>キョウドウ</t>
    </rPh>
    <rPh sb="909" eb="911">
      <t>ジレイ</t>
    </rPh>
    <rPh sb="911" eb="914">
      <t>ケントウカイ</t>
    </rPh>
    <rPh sb="915" eb="918">
      <t>ケンシュウカイ</t>
    </rPh>
    <rPh sb="918" eb="919">
      <t>トウ</t>
    </rPh>
    <rPh sb="920" eb="922">
      <t>ジッシ</t>
    </rPh>
    <rPh sb="958" eb="960">
      <t>ニチジョウ</t>
    </rPh>
    <rPh sb="960" eb="962">
      <t>セイカツ</t>
    </rPh>
    <rPh sb="962" eb="964">
      <t>ゼンパン</t>
    </rPh>
    <rPh sb="965" eb="967">
      <t>シエン</t>
    </rPh>
    <rPh sb="986" eb="987">
      <t>ホウ</t>
    </rPh>
    <rPh sb="987" eb="988">
      <t>ダイ</t>
    </rPh>
    <rPh sb="990" eb="991">
      <t>ジョウ</t>
    </rPh>
    <rPh sb="991" eb="992">
      <t>ダイ</t>
    </rPh>
    <rPh sb="993" eb="994">
      <t>コウ</t>
    </rPh>
    <phoneticPr fontId="4"/>
  </si>
  <si>
    <t>特定事業所加算(Ⅱ)</t>
    <rPh sb="0" eb="2">
      <t>トクテイ</t>
    </rPh>
    <rPh sb="2" eb="5">
      <t>ジギョウショ</t>
    </rPh>
    <rPh sb="5" eb="7">
      <t>カサン</t>
    </rPh>
    <phoneticPr fontId="4"/>
  </si>
  <si>
    <t>１月につき
４０７単位</t>
    <rPh sb="9" eb="11">
      <t>タンイ</t>
    </rPh>
    <phoneticPr fontId="4"/>
  </si>
  <si>
    <r>
      <t>　</t>
    </r>
    <r>
      <rPr>
        <u/>
        <sz val="9"/>
        <rFont val="ＭＳ Ｐゴシック"/>
        <family val="3"/>
        <charset val="128"/>
      </rPr>
      <t>厚生労働大臣が定める基準（平成２７年厚生労働省告示第９５号８４ロ）</t>
    </r>
    <r>
      <rPr>
        <sz val="9"/>
        <rFont val="ＭＳ Ｐゴシック"/>
        <family val="3"/>
        <charset val="128"/>
      </rPr>
      <t>に適合しているものとして市町村長（特別区の区長を含む）に届け出た指定居宅介護支援事業所
　ただし、特定事業所加算（Ⅱ）を算定している場合においては、特定事業所加算（Ⅰ）（Ⅲ）（A）は算定しない。
＜平成２７年厚生労働省告示第９５号８４ロ＞
　次に掲げる基準のいずれにも適合すること。
　（１）　イ（２）、（３）、（４）及び（６）から（13）までの基準に適合すること。
　（２）　専ら指定居宅介護支援の提供に当たる常勤の主任介護支援専門員を配置していること。</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4" eb="195">
      <t>オヨ</t>
    </rPh>
    <rPh sb="244" eb="246">
      <t>シュニン</t>
    </rPh>
    <phoneticPr fontId="4"/>
  </si>
  <si>
    <t>特定事業所加算(Ⅲ)</t>
    <rPh sb="0" eb="2">
      <t>トクテイ</t>
    </rPh>
    <rPh sb="2" eb="5">
      <t>ジギョウショ</t>
    </rPh>
    <rPh sb="5" eb="7">
      <t>カサン</t>
    </rPh>
    <phoneticPr fontId="4"/>
  </si>
  <si>
    <t>１月につき
３０９単位</t>
    <rPh sb="9" eb="11">
      <t>タンイ</t>
    </rPh>
    <phoneticPr fontId="4"/>
  </si>
  <si>
    <r>
      <t>　</t>
    </r>
    <r>
      <rPr>
        <u/>
        <sz val="9"/>
        <rFont val="ＭＳ Ｐゴシック"/>
        <family val="3"/>
        <charset val="128"/>
      </rPr>
      <t>厚生労働大臣が定める基準（平成２７年厚生労働省告示第９５号８４ハ）</t>
    </r>
    <r>
      <rPr>
        <sz val="9"/>
        <rFont val="ＭＳ Ｐゴシック"/>
        <family val="3"/>
        <charset val="128"/>
      </rPr>
      <t>に適合しているものとして市町村長（特別区の区長を含む）に届け出た指定居宅介護支援事業所
　ただし、特定事業所加算（Ⅲ）を算定している場合においては、特定事業所加算（Ⅰ）（Ⅱ）（A）は算定しない。
＜平成２７年厚生労働省告示第９５号８４ハ＞
　次に掲げる基準のいずれにも適合すること。
　（１）　イ（３）、（４）及び（６）から（13）までの基準に適合すること。
　（２）　ロ（２）の基準に適合すること。
　（３）　専ら指定居宅介護支援の提供に当たる常勤の介護支援専門員を２名以上配置していること。</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0" eb="191">
      <t>オヨ</t>
    </rPh>
    <rPh sb="225" eb="227">
      <t>キジュン</t>
    </rPh>
    <rPh sb="228" eb="230">
      <t>テキゴウ</t>
    </rPh>
    <rPh sb="270" eb="271">
      <t>メイ</t>
    </rPh>
    <rPh sb="271" eb="273">
      <t>イジョウ</t>
    </rPh>
    <phoneticPr fontId="4"/>
  </si>
  <si>
    <t>特定事業所加算(A)</t>
    <rPh sb="0" eb="2">
      <t>トクテイ</t>
    </rPh>
    <rPh sb="2" eb="5">
      <t>ジギョウショ</t>
    </rPh>
    <rPh sb="5" eb="7">
      <t>カサン</t>
    </rPh>
    <phoneticPr fontId="4"/>
  </si>
  <si>
    <t>１月につき
１００単位</t>
    <rPh sb="9" eb="11">
      <t>タンイ</t>
    </rPh>
    <phoneticPr fontId="4"/>
  </si>
  <si>
    <r>
      <t>　</t>
    </r>
    <r>
      <rPr>
        <u/>
        <sz val="9"/>
        <rFont val="ＭＳ Ｐゴシック"/>
        <family val="3"/>
        <charset val="128"/>
      </rPr>
      <t>厚生労働大臣が定める基準（平成２７年厚生労働省告示第９５号８４ニ）</t>
    </r>
    <r>
      <rPr>
        <sz val="9"/>
        <rFont val="ＭＳ Ｐゴシック"/>
        <family val="3"/>
        <charset val="128"/>
      </rPr>
      <t>に適合しているものとして市町村長（特別区の区長を含む）に届け出た指定居宅介護支援事業所
　ただし、特定事業所加算（A）を算定している場合においては、特定事業所加算（Ⅰ）（Ⅱ）（Ⅲ）は算定しない。
＜平成２７年厚生労働省告示第９５号８４ニ＞
　次に掲げる基準のいずれにも適合すること。
　（１）　イ（３）、（４）及び（６）から（13）までの基準に適合すること。ただし、イ（４）、（６）、（１１）及び（１２）の基準は他の同一の居宅介護支援事業所との連携により満たすこととしても差し支えないものとする。
　（２）　ロ（２）の基準に適合すること。
　（３）　専ら指定居宅介護支援の提供に当たる常勤の介護支援専門員を１名以上配置していること。
　（４）　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う。）で一以上配置していること。ただし、当該介護支援専門員は他の居宅介護支援事業所（⑴で連携している他の居宅介護支援事業所がある場合は、当該事業所に限る。）の職務と兼務をしても差し支えないものとする。</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0" eb="191">
      <t>オヨ</t>
    </rPh>
    <rPh sb="252" eb="254">
      <t>ジギョウ</t>
    </rPh>
    <rPh sb="294" eb="296">
      <t>キジュン</t>
    </rPh>
    <rPh sb="297" eb="299">
      <t>テキゴウ</t>
    </rPh>
    <rPh sb="339" eb="340">
      <t>メイ</t>
    </rPh>
    <rPh sb="340" eb="342">
      <t>イジョウ</t>
    </rPh>
    <rPh sb="382" eb="384">
      <t>ジョウキン</t>
    </rPh>
    <rPh sb="384" eb="386">
      <t>カンサン</t>
    </rPh>
    <rPh sb="386" eb="388">
      <t>ホウホウ</t>
    </rPh>
    <phoneticPr fontId="4"/>
  </si>
  <si>
    <r>
      <rPr>
        <sz val="11"/>
        <rFont val="ＭＳ Ｐゴシック"/>
        <family val="3"/>
        <charset val="128"/>
      </rPr>
      <t>特定事業所医療介護連携加算</t>
    </r>
    <rPh sb="0" eb="2">
      <t>トクテイ</t>
    </rPh>
    <rPh sb="2" eb="5">
      <t>ジギョウショ</t>
    </rPh>
    <rPh sb="5" eb="7">
      <t>イリョウ</t>
    </rPh>
    <rPh sb="7" eb="9">
      <t>カイゴ</t>
    </rPh>
    <rPh sb="9" eb="11">
      <t>レンケイ</t>
    </rPh>
    <rPh sb="11" eb="13">
      <t>カサン</t>
    </rPh>
    <phoneticPr fontId="4"/>
  </si>
  <si>
    <t>１月につき
１２５単位</t>
    <rPh sb="9" eb="11">
      <t>タンイ</t>
    </rPh>
    <phoneticPr fontId="4"/>
  </si>
  <si>
    <r>
      <t>　</t>
    </r>
    <r>
      <rPr>
        <u/>
        <sz val="9"/>
        <rFont val="ＭＳ Ｐゴシック"/>
        <family val="3"/>
        <charset val="128"/>
      </rPr>
      <t>厚生労働大臣が定める基準（平成２７年厚生労働省告示第９５号８４の２）</t>
    </r>
    <r>
      <rPr>
        <sz val="9"/>
        <rFont val="ＭＳ Ｐゴシック"/>
        <family val="3"/>
        <charset val="128"/>
      </rPr>
      <t>に適合しているものとして市町村長（特別区の区長を含む）に届け出た指定居宅介護支援事業所
＜平成２７年厚生労働省告示第９５号８４の２＞
　次に掲げる基準のいずれにも適合すること。
　（１）　前々年度の３月から前年度の２月までの間において退院・退所加算（Ⅰ）イ、（Ⅰ）ロ、（Ⅱ）イ、（Ⅱ）ロ又は（Ⅲ）の算定に係る病院、診療所、地域密着型介護老人福祉施設又は介護保険施設との連携の回数（第８５号の２イからホまでに規定する情報の提供を受けた回数をいう。）の合計が３５回以上であること。
　（２）　前々年度の３月から前年度の２月までの間においてターミナルケアマネジメント加算を５回以上算定していること。
　（３）　特定事業所加算（Ⅰ）、（Ⅱ）又は（Ⅲ）を算定していること。</t>
    </r>
    <rPh sb="1" eb="3">
      <t>コウセイ</t>
    </rPh>
    <rPh sb="3" eb="5">
      <t>ロウドウ</t>
    </rPh>
    <rPh sb="5" eb="7">
      <t>ダイジン</t>
    </rPh>
    <rPh sb="8" eb="9">
      <t>サダ</t>
    </rPh>
    <rPh sb="11" eb="13">
      <t>キジュン</t>
    </rPh>
    <rPh sb="36" eb="38">
      <t>テキゴウ</t>
    </rPh>
    <rPh sb="63" eb="64">
      <t>トド</t>
    </rPh>
    <rPh sb="65" eb="66">
      <t>デ</t>
    </rPh>
    <rPh sb="67" eb="69">
      <t>シテイ</t>
    </rPh>
    <rPh sb="69" eb="71">
      <t>キョタク</t>
    </rPh>
    <rPh sb="71" eb="73">
      <t>カイゴ</t>
    </rPh>
    <rPh sb="73" eb="75">
      <t>シエン</t>
    </rPh>
    <rPh sb="75" eb="78">
      <t>ジギョウショ</t>
    </rPh>
    <rPh sb="130" eb="132">
      <t>ゼンゼン</t>
    </rPh>
    <rPh sb="132" eb="134">
      <t>ネンド</t>
    </rPh>
    <rPh sb="139" eb="142">
      <t>ゼンネンド</t>
    </rPh>
    <rPh sb="148" eb="149">
      <t>アイダ</t>
    </rPh>
    <rPh sb="153" eb="155">
      <t>タイイン</t>
    </rPh>
    <rPh sb="156" eb="158">
      <t>タイショ</t>
    </rPh>
    <rPh sb="158" eb="160">
      <t>カサン</t>
    </rPh>
    <rPh sb="179" eb="180">
      <t>マタ</t>
    </rPh>
    <rPh sb="185" eb="187">
      <t>サンテイ</t>
    </rPh>
    <rPh sb="188" eb="189">
      <t>カカ</t>
    </rPh>
    <rPh sb="190" eb="192">
      <t>ビョウイン</t>
    </rPh>
    <rPh sb="193" eb="196">
      <t>シンリョウジョ</t>
    </rPh>
    <rPh sb="197" eb="199">
      <t>チイキ</t>
    </rPh>
    <rPh sb="199" eb="201">
      <t>ミッチャク</t>
    </rPh>
    <rPh sb="201" eb="202">
      <t>ガタ</t>
    </rPh>
    <rPh sb="202" eb="204">
      <t>カイゴ</t>
    </rPh>
    <rPh sb="204" eb="206">
      <t>ロウジン</t>
    </rPh>
    <rPh sb="206" eb="208">
      <t>フクシ</t>
    </rPh>
    <rPh sb="208" eb="210">
      <t>シセツ</t>
    </rPh>
    <rPh sb="210" eb="211">
      <t>マタ</t>
    </rPh>
    <rPh sb="212" eb="214">
      <t>カイゴ</t>
    </rPh>
    <rPh sb="214" eb="216">
      <t>ホケン</t>
    </rPh>
    <rPh sb="216" eb="218">
      <t>シセツ</t>
    </rPh>
    <rPh sb="220" eb="222">
      <t>レンケイ</t>
    </rPh>
    <rPh sb="223" eb="225">
      <t>カイスウ</t>
    </rPh>
    <rPh sb="226" eb="227">
      <t>ダイ</t>
    </rPh>
    <rPh sb="229" eb="230">
      <t>ゴウ</t>
    </rPh>
    <rPh sb="239" eb="241">
      <t>キテイ</t>
    </rPh>
    <rPh sb="243" eb="245">
      <t>ジョウホウ</t>
    </rPh>
    <rPh sb="246" eb="248">
      <t>テイキョウ</t>
    </rPh>
    <rPh sb="249" eb="250">
      <t>ウ</t>
    </rPh>
    <rPh sb="252" eb="254">
      <t>カイスウ</t>
    </rPh>
    <rPh sb="260" eb="262">
      <t>ゴウケイ</t>
    </rPh>
    <rPh sb="265" eb="266">
      <t>カイ</t>
    </rPh>
    <rPh sb="266" eb="268">
      <t>イジョウ</t>
    </rPh>
    <rPh sb="280" eb="282">
      <t>ゼンゼン</t>
    </rPh>
    <rPh sb="282" eb="284">
      <t>ネンド</t>
    </rPh>
    <rPh sb="286" eb="287">
      <t>ガツ</t>
    </rPh>
    <rPh sb="289" eb="292">
      <t>ゼンネンド</t>
    </rPh>
    <rPh sb="294" eb="295">
      <t>ガツ</t>
    </rPh>
    <rPh sb="298" eb="299">
      <t>アイダ</t>
    </rPh>
    <rPh sb="316" eb="318">
      <t>カサン</t>
    </rPh>
    <rPh sb="320" eb="323">
      <t>カイイジョウ</t>
    </rPh>
    <rPh sb="323" eb="325">
      <t>サンテイ</t>
    </rPh>
    <rPh sb="338" eb="340">
      <t>トクテイ</t>
    </rPh>
    <rPh sb="340" eb="343">
      <t>ジギョウショ</t>
    </rPh>
    <rPh sb="343" eb="345">
      <t>カサン</t>
    </rPh>
    <rPh sb="352" eb="353">
      <t>マタ</t>
    </rPh>
    <rPh sb="358" eb="360">
      <t>サンテイ</t>
    </rPh>
    <phoneticPr fontId="4"/>
  </si>
  <si>
    <t>特定事業所加算
Ｑ＆Ａ</t>
    <rPh sb="0" eb="2">
      <t>トクテイ</t>
    </rPh>
    <rPh sb="2" eb="5">
      <t>ジギョウショ</t>
    </rPh>
    <rPh sb="5" eb="7">
      <t>カサン</t>
    </rPh>
    <phoneticPr fontId="4"/>
  </si>
  <si>
    <t>　居宅介護支援事業費の特定事業所加算を取得した事業所は、毎月、「所定の記録」を策定しなければならないこととされているが、その様式は示されるのか。</t>
    <phoneticPr fontId="4"/>
  </si>
  <si>
    <t>　別添①の標準様式（省略）に従い、毎月、作成し、２年間保存しなければならない。（平１８．４版　改定関係Q＆A　VOL２　問３５）</t>
    <rPh sb="60" eb="61">
      <t>トイ</t>
    </rPh>
    <phoneticPr fontId="4"/>
  </si>
  <si>
    <t xml:space="preserve">　特定事業所加算（Ⅰ）を算定している事業所が、算定要件のいずれかを満たさなくなった場合における特定事業所加算の取扱い及び届出に関する留意事項について。 </t>
    <phoneticPr fontId="4"/>
  </si>
  <si>
    <t>　特定事業所加算については、月の１５日以前に届出を行った場合には届出日の翌月から、１６日以降に届出を行った場合には届出日の翌々月から算定することとしている。この取扱いについては特定事業所加算（Ⅱ）を算定していた事業所が（Ⅰ）を算定しようとする場合の取扱いも同様である（届出は変更でよい。）
　また、特定事業所加算を算定する事業所は、届出後も常に要件を満たしている必要があり、要件を満たさなくなった場合は、速やかに廃止の届出を行い、要件を満たさないことが明らかとなったその月から加算の算定はできない取扱いとなっている。
　ただし、特定事業所加算（Ⅰ）を算定していた事業所であって、例えば、要介護３、要介護４又は要介護５の者の割合が４０％以上であることの要件を満たさなくなる場合は、（Ⅰ）の廃止後（Ⅱ）を新規で届け出る必要はなく、（Ⅰ）から（Ⅱ）への変更の届出を行うことで足りるものとし、届出日と関わりなく、（Ⅰ）の要件を満たせなくなったその月から（Ⅱ）の算定を可能であることとする。この場合、国保連合会のデータ処理期間等の関係もあるため速やかに当該届出を行うこと。
例：特定事業所加算（Ⅰ）を取得していた事業所において、８月中に算定要件が変動した場合
○８月の実績において、(Ⅰ）の要件を満たせないケース…８月は要件を満たさない。このため８月から(Ⅰ）の算定はできないため、速やかに(Ⅱ）への変更届を行う。
（平２１．４版　最新VOL７９　問３０）</t>
    <rPh sb="609" eb="610">
      <t>バン</t>
    </rPh>
    <rPh sb="611" eb="613">
      <t>サイシン</t>
    </rPh>
    <rPh sb="619" eb="620">
      <t>トイ</t>
    </rPh>
    <phoneticPr fontId="4"/>
  </si>
  <si>
    <t>　加算の要件中「（６）当該指定居宅介護支援事業所における介護支援専門員に対し、計画的に研修を実施していること。」とあり、「毎年度少なくとも次年度が始まるまでに次年度の計画を定めなければならない」とあるが、各年４月に算定するにあたり、事業所は報酬算定にかかる届出までに研修計画を定めれば算定できるのか。</t>
    <rPh sb="69" eb="70">
      <t>ツギ</t>
    </rPh>
    <rPh sb="102" eb="104">
      <t>カクネン</t>
    </rPh>
    <phoneticPr fontId="4"/>
  </si>
  <si>
    <t>　算定できる。各年４月に算定するにあたっては、報酬算定に係る届出までに研修計画を定めることとなる。（平２４．３版　最新VOL２６７　問１０９）</t>
    <rPh sb="7" eb="9">
      <t>カクネン</t>
    </rPh>
    <rPh sb="57" eb="59">
      <t>サイシン</t>
    </rPh>
    <phoneticPr fontId="4"/>
  </si>
  <si>
    <t>特定事業所加算
Ｑ＆Ａ</t>
    <phoneticPr fontId="4"/>
  </si>
  <si>
    <t>　特定事業所加算に「介護支援専門員実務研修における科目「ケアマネジメントの基礎技術に関する実習」等に協力又は協力体制を確保していること」が加えられたが、この要件は、平成２８年度の介護支援専門員実務研修受講試験の合格発表の日から適用となっている。新規に加算を取得する事業所もしくは、既に特定事業所加算を取得している事業所は、当該要件は満たしてなくても、平成２７年４月から加算を取得できると考えてよいのか。また、適用日に合わせて体制等状況一覧表の届出は必要であるか。</t>
    <phoneticPr fontId="4"/>
  </si>
  <si>
    <t>　適用日以前は、要件を満たしていなくても加算は取得できる。また、体制等状況一覧表は、適用日の属する月の前月の１５日までに届出する必要がある。
（平２７．４版　最新VOL４５４　問１８５）</t>
    <rPh sb="79" eb="81">
      <t>サイシン</t>
    </rPh>
    <phoneticPr fontId="4"/>
  </si>
  <si>
    <t xml:space="preserve">　特定事業所加算に「介護支援専門員実務研修における科目「ケアマネジメントの基礎技術に関する実習」等に協力又は協力体制を確保していること」が加えられたが、実習受入以外に該当するものは何か。例えば、地域で有志の居宅介護支援事業所が開催する研修会の引き受けをするといった場合は含まれるのか。
また、実習受入の際に発生する受入経費（消耗品、連絡経費等）は加算の報酬として評価されていると考えてよいか。（実務研修の受入費用として、別途、介護支援専門員研修の研修実施機関が負担すべきか否か検討をしているため）
</t>
    <phoneticPr fontId="4"/>
  </si>
  <si>
    <t>　ＯＪＴの機会が十分でない介護支援専門員に対して、地域の主任介護支援専門員が同行して指導・支援を行う研修（地域同行型実地研修）や、市町村が実施するケアプラン点検に主任介護支援専門員を同行させるなどの人材育成の取組を想定している。当該事例についても要件に該当し得るが、具体的な研修内容は、都道府県において適切に確認されたい。
また、実習受入れの際に発生する受入れ経費（消耗品費、連絡経費等）の取扱いについては、研修実施機関と実習を受け入れる事業所の間で適切に取り決められたい。
（平２７．４版　最新VOL４５４　問１８６）</t>
    <rPh sb="246" eb="248">
      <t>サイシン</t>
    </rPh>
    <phoneticPr fontId="4"/>
  </si>
  <si>
    <t>　特定事業所加算（Ⅰ）から（Ⅲ）において新たに要件とされた、他の法人が運営する居宅介護支援事業者と共同での事例検討会、研修会等については、市町村や地域の介護支援専門員の職能団体等と共同して実施した場合も評価の対象か。</t>
    <phoneticPr fontId="4"/>
  </si>
  <si>
    <t>　貴見のとおりである。
　ただし、当該算定要件における「共同」とは、開催者か否かを問わず２法人以上が事例検討会等に参画することを指しており、市町村等と共同して実施する場合であっても、他の法人の居宅介護支援事業者が開催者又は参加者として事例検討会等に参画することが必要である。
（平３０．３版　最新VOL６２９　問１３７）</t>
    <phoneticPr fontId="4"/>
  </si>
  <si>
    <t>　特定事業所加算（Ⅰ）、（Ⅱ）、（Ⅲ）及び（ Ａ） において新たに要件とされた、「必要に応じて、多様 な主体により提供される利用者の日常生活全般を支援するサービスが包括的に提供されるような居宅サービス計画を作成していること」については、必要性を検討した結果、多様な主体により提供される利用者の日常生活全般を支援するサービスを位置付けたケアプランが事業所の全てのケアプランのうち１件もない場合についても算定できるのか。</t>
    <phoneticPr fontId="4"/>
  </si>
  <si>
    <t>　算定できる。なお、検討の結果位置付けなかった場合、当該理由を説明できるようにしておくこと。（令３．３版　最新VOL９５２　問１１３）</t>
    <phoneticPr fontId="4"/>
  </si>
  <si>
    <t>　特定事業所加算（Ⅰ）、（Ⅱ）、（Ⅲ）及び（ Ａ） において新たに要件とされた、多様な主体により提供される利用者の日常生活全般を支援するサービスとは具体的にどのようなサービスを指すのか。</t>
    <phoneticPr fontId="4"/>
  </si>
  <si>
    <t>　指定居宅介護支援等の事業の人員及び運営に関する基準について（平成 11 年７月 29 日老企第 22 号）３（８）④を参照されたい。（令３．３版　最新VOL９５２　問１１４）
≪参考≫
・通知：第２の３（８）④
居宅サービス計画は、利用者の日常生活全般を支援する観点に立って作成されることが重要である。このため、居宅サービス計画の作成又は変更に当たっては、利用者の希望や課題分析の結果に基づき、介護給付等対象サービス以外の、例えば、市町村保健師等が居宅を訪問して行う指導等の保健サービス、老人介護支援センターにおける相談援助及び市町村が一般施策として行う配食サービス、寝具乾燥サービスや当該地域の住民による見守り、配食、会食などの自発的な活動によるサービス等、更には、こうしたサービスと併せて提供される精神科訪問看護等の医療サービス、はり師・きゅう師による施術、保健師・看護師・柔道整復師・あん摩マッサージ指圧師による機能訓練なども含めて居宅サービス計画に位置付けることにより総合的な計画となるよう努めなければならない。
なお、介護支援専門員は、当該日常生活全般を支援する上で、利用者の希望や課題分析の結果を踏まえ、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phoneticPr fontId="4"/>
  </si>
  <si>
    <t>入院時情報連携加算(Ⅰ)</t>
    <rPh sb="0" eb="3">
      <t>ニュウインジ</t>
    </rPh>
    <rPh sb="3" eb="5">
      <t>ジョウホウ</t>
    </rPh>
    <rPh sb="5" eb="7">
      <t>レンケイ</t>
    </rPh>
    <rPh sb="7" eb="9">
      <t>カサン</t>
    </rPh>
    <phoneticPr fontId="4"/>
  </si>
  <si>
    <t>１月につき１回
２００単位</t>
    <rPh sb="1" eb="2">
      <t>ツキ</t>
    </rPh>
    <rPh sb="6" eb="7">
      <t>カイ</t>
    </rPh>
    <rPh sb="11" eb="13">
      <t>タンイ</t>
    </rPh>
    <phoneticPr fontId="4"/>
  </si>
  <si>
    <r>
      <t>　利用者が病院又は診療所に入院するに当たって、当該病院又は診療所の職員に対して、当該利用者の心身の状況や生活環境等の当該利用者に係る必要な情報を提供した場合、</t>
    </r>
    <r>
      <rPr>
        <u/>
        <sz val="9"/>
        <rFont val="ＭＳ Ｐゴシック"/>
        <family val="3"/>
        <charset val="128"/>
      </rPr>
      <t>厚生労働大臣が定める基準（平成２７年厚生労働省告示第９５号８５イ）</t>
    </r>
    <r>
      <rPr>
        <sz val="9"/>
        <rFont val="ＭＳ Ｐゴシック"/>
        <family val="3"/>
        <charset val="128"/>
      </rPr>
      <t>に掲げる区分に従い加算
　入院時情報連携加算(Ⅱ)を算定している場合は算定しない。
＜平成２７年厚生労働省告示第９５号８５イ＞
　利用者が病院又は診療所に入院してから３日以内に、当該病院又は診療所の職員に対して当該利用者に係る必要な情報を提供していること。</t>
    </r>
    <rPh sb="121" eb="123">
      <t>カサン</t>
    </rPh>
    <rPh sb="138" eb="140">
      <t>サンテイ</t>
    </rPh>
    <rPh sb="144" eb="146">
      <t>バアイ</t>
    </rPh>
    <rPh sb="147" eb="149">
      <t>サンテイ</t>
    </rPh>
    <rPh sb="178" eb="181">
      <t>リヨウシャ</t>
    </rPh>
    <rPh sb="182" eb="184">
      <t>ビョウイン</t>
    </rPh>
    <rPh sb="184" eb="185">
      <t>マタ</t>
    </rPh>
    <rPh sb="186" eb="189">
      <t>シンリョウジョ</t>
    </rPh>
    <rPh sb="190" eb="192">
      <t>ニュウイン</t>
    </rPh>
    <rPh sb="197" eb="198">
      <t>ニチ</t>
    </rPh>
    <rPh sb="198" eb="200">
      <t>イナイ</t>
    </rPh>
    <phoneticPr fontId="4"/>
  </si>
  <si>
    <t>入院時情報連携加算(Ⅱ)</t>
    <rPh sb="0" eb="3">
      <t>ニュウインジ</t>
    </rPh>
    <rPh sb="3" eb="5">
      <t>ジョウホウ</t>
    </rPh>
    <rPh sb="5" eb="7">
      <t>レンケイ</t>
    </rPh>
    <rPh sb="7" eb="9">
      <t>カサン</t>
    </rPh>
    <phoneticPr fontId="4"/>
  </si>
  <si>
    <t>１月につき１回
１００単位</t>
    <rPh sb="1" eb="2">
      <t>ツキ</t>
    </rPh>
    <rPh sb="6" eb="7">
      <t>カイ</t>
    </rPh>
    <rPh sb="11" eb="13">
      <t>タンイ</t>
    </rPh>
    <phoneticPr fontId="4"/>
  </si>
  <si>
    <r>
      <t>　利用者が病院又は診療所に入院するに当たって、当該病院又は診療所の職員に対して、当該利用者の心身の状況や生活環境等の当該利用者に係る必要な情報を提供した場合、</t>
    </r>
    <r>
      <rPr>
        <u/>
        <sz val="9"/>
        <rFont val="ＭＳ Ｐゴシック"/>
        <family val="3"/>
        <charset val="128"/>
      </rPr>
      <t>厚生労働大臣が定める基準（平成２７年厚生労働省告示第９５号８５ロ）</t>
    </r>
    <r>
      <rPr>
        <sz val="9"/>
        <rFont val="ＭＳ Ｐゴシック"/>
        <family val="3"/>
        <charset val="128"/>
      </rPr>
      <t>に掲げる区分に従い加算
　入院時情報連携加算(Ⅰ)を算定している場合は算定しない。
＜平成２７年厚生労働省告示第９５号８５ロ＞
　利用者が病院又は診療所に入院してから４日以上７日以内に、当該病院又は診療所の職員に対して当該利用者に係る必要な情報を提供していること。</t>
    </r>
    <rPh sb="121" eb="123">
      <t>カサン</t>
    </rPh>
    <rPh sb="138" eb="140">
      <t>サンテイ</t>
    </rPh>
    <rPh sb="144" eb="146">
      <t>バアイ</t>
    </rPh>
    <rPh sb="147" eb="149">
      <t>サンテイ</t>
    </rPh>
    <rPh sb="197" eb="198">
      <t>ニチ</t>
    </rPh>
    <rPh sb="198" eb="200">
      <t>イジョウ</t>
    </rPh>
    <rPh sb="201" eb="202">
      <t>ニチ</t>
    </rPh>
    <rPh sb="202" eb="204">
      <t>イナイ</t>
    </rPh>
    <phoneticPr fontId="4"/>
  </si>
  <si>
    <t>入院時情報連携加算
Ｑ＆Ａ</t>
    <rPh sb="0" eb="3">
      <t>ニュウインジ</t>
    </rPh>
    <rPh sb="3" eb="5">
      <t>ジョウホウ</t>
    </rPh>
    <rPh sb="5" eb="7">
      <t>レンケイ</t>
    </rPh>
    <rPh sb="7" eb="9">
      <t>カサン</t>
    </rPh>
    <phoneticPr fontId="4"/>
  </si>
  <si>
    <t xml:space="preserve">　前月に居宅サービス計画に基づき介護保険サービスを利用していた利用者について、当該月分の居宅サービス計画の作成及び介護保険サービスの利用がなされていない状況で、病院又は診療所の職員に対して当該利用者に係る必要な情報を提供した場合における入院時情報連携加算算定の取扱いについて具体的に示されたい。 </t>
    <phoneticPr fontId="4"/>
  </si>
  <si>
    <t>　居宅サービス計画に基づいて介護保険サービスを利用した翌月の１０日（前月の介護給付費等の請求日）までに、当該利用者に係る必要な情報提供を行った場合に限り、算定可能である。したがって、下記の例においては、Ａ、Ｂは算定可能であるが、１０日を過ぎて情報提供を行ったＣについては算定することができない。
＜例＞
６/１-　　　　 介護保険サービス利用 
７/１－７/５　介護保険サービス利用なし　→　情報提供A
７/５　 　　    入院
７/７　　 　 　 →情報提供B
７/１０　　     ６月分請求日
７/１２　　      →情報提供C
（平２１．３版　最新VOL６９　問６４）</t>
    <rPh sb="126" eb="127">
      <t>オコナ</t>
    </rPh>
    <phoneticPr fontId="4"/>
  </si>
  <si>
    <t>　先方と口頭でのやりとりがない方法（ＦＡＸやメール、郵送等）により情報提供を行った場合には、送信等を行ったことが確認できれば入院時情報連携加算の算定は可能か。</t>
    <phoneticPr fontId="4"/>
  </si>
  <si>
    <t>　入院先の医療機関とのより確実な連携を確保するため、医療機関とは日頃より密なコミュニケーションを図ることが重要であり、ＦＡＸ等による情報提供の場合にも、先方が受け取ったことを確認するとともに、確認したことについて居宅サービス計画等に記録しておかなければならない。（平３０．３版　最新VOL６２９　問１３９）</t>
    <phoneticPr fontId="4"/>
  </si>
  <si>
    <t>退院・退所加算</t>
    <rPh sb="0" eb="2">
      <t>タイイン</t>
    </rPh>
    <rPh sb="3" eb="5">
      <t>タイショ</t>
    </rPh>
    <rPh sb="5" eb="7">
      <t>カサン</t>
    </rPh>
    <phoneticPr fontId="4"/>
  </si>
  <si>
    <t>入院又は入所期間中につき１回
①カンファレンスへの参加あり
・連携１回：６００単位
・連携２回：７５０単位
・連携３回：９００単位
②カンファレンスへの参加なし
・連携１回：４５０単位
・連携２回：６００単位</t>
    <rPh sb="0" eb="2">
      <t>ニュウイン</t>
    </rPh>
    <rPh sb="2" eb="3">
      <t>マタ</t>
    </rPh>
    <rPh sb="4" eb="6">
      <t>ニュウショ</t>
    </rPh>
    <rPh sb="6" eb="9">
      <t>キカンチュウ</t>
    </rPh>
    <rPh sb="13" eb="14">
      <t>カイ</t>
    </rPh>
    <rPh sb="26" eb="28">
      <t>サンカ</t>
    </rPh>
    <rPh sb="32" eb="34">
      <t>レンケイ</t>
    </rPh>
    <rPh sb="35" eb="36">
      <t>カイ</t>
    </rPh>
    <rPh sb="40" eb="42">
      <t>タンイ</t>
    </rPh>
    <phoneticPr fontId="4"/>
  </si>
  <si>
    <r>
      <t>　病院若しくは診療所に入院していた者又は地域密着型介護老人福祉施設若しくは介護保険施設に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利用者に関する必要な情報の提供を受けた上で、居宅サービス計画を作成し、居宅サービス又は地域密着型サービスの利用に関する調整を行った場合には、</t>
    </r>
    <r>
      <rPr>
        <u/>
        <sz val="9"/>
        <rFont val="ＭＳ Ｐゴシック"/>
        <family val="3"/>
        <charset val="128"/>
      </rPr>
      <t>厚生労働大臣が定める基準（平成２７年厚生労働省告示第９５号８５の２）</t>
    </r>
    <r>
      <rPr>
        <sz val="9"/>
        <rFont val="ＭＳ Ｐゴシック"/>
        <family val="3"/>
        <charset val="128"/>
      </rPr>
      <t>に掲げる区分に従い、当該利用者の居宅サービス又は地域密着型サービスの利用開始月に算定。
　初回加算を算定する場合は、算定しない。
＜平成２７年厚生労働省告示第９５号８５の２＞
　イ　退院退所加算（Ⅰ）イ　病院、診療所、地域密着型介護老人福祉施設又は介護保険施設の職員から利用者に係る必要な情報の提供をカンファレンス以外の方法により１回受けていること。
　ロ　退院退所加算（Ⅰ）ロ　病院、診療所、地域密着型介護老人福祉施設又は介護保険施設の職員から利用者に係る必要な情報の提供をカンファレンスにより１回受けていること。
　ハ　退院退所加算（Ⅱ）イ　病院、診療所、地域密着型介護老人福祉施設又は介護保険施設の職員から利用者に係る必要な情報の提供をカンファレンス以外の方法により２回以上受けていること。
　ニ　退院退所加算（Ⅱ）ロ　病院、診療所、地域密着型介護老人福祉施設又は介護保険施設の職員から利用者に係る必要な情報の提供を２回受けており、うち１回以上はカンファレンスによること。
　ホ　退院退所加算（Ⅲ）　病院、診療所、地域密着型介護老人福祉施設又は介護保険施設の職員から利用者に係る必要な情報の提供を３回以上受けており、うち１回以上はカンファレンスによること。</t>
    </r>
    <rPh sb="59" eb="61">
      <t>チイキ</t>
    </rPh>
    <rPh sb="61" eb="63">
      <t>ミッチャク</t>
    </rPh>
    <rPh sb="63" eb="64">
      <t>ガタ</t>
    </rPh>
    <rPh sb="64" eb="66">
      <t>カイゴ</t>
    </rPh>
    <rPh sb="66" eb="68">
      <t>ロウジン</t>
    </rPh>
    <rPh sb="68" eb="70">
      <t>フクシ</t>
    </rPh>
    <rPh sb="70" eb="72">
      <t>シセツ</t>
    </rPh>
    <rPh sb="72" eb="75">
      <t>ニュウショシャ</t>
    </rPh>
    <rPh sb="75" eb="77">
      <t>セイカツ</t>
    </rPh>
    <rPh sb="77" eb="79">
      <t>カイゴ</t>
    </rPh>
    <rPh sb="79" eb="80">
      <t>マタ</t>
    </rPh>
    <rPh sb="282" eb="284">
      <t>コウセイ</t>
    </rPh>
    <rPh sb="284" eb="286">
      <t>ロウドウ</t>
    </rPh>
    <rPh sb="286" eb="288">
      <t>ダイジン</t>
    </rPh>
    <rPh sb="289" eb="290">
      <t>サダ</t>
    </rPh>
    <rPh sb="292" eb="294">
      <t>キジュン</t>
    </rPh>
    <rPh sb="317" eb="318">
      <t>カカ</t>
    </rPh>
    <rPh sb="320" eb="322">
      <t>クブン</t>
    </rPh>
    <rPh sb="323" eb="324">
      <t>シタガ</t>
    </rPh>
    <rPh sb="326" eb="328">
      <t>トウガイ</t>
    </rPh>
    <rPh sb="328" eb="331">
      <t>リヨウシャ</t>
    </rPh>
    <rPh sb="332" eb="334">
      <t>キョタク</t>
    </rPh>
    <rPh sb="338" eb="339">
      <t>マタ</t>
    </rPh>
    <rPh sb="340" eb="342">
      <t>チイキ</t>
    </rPh>
    <rPh sb="342" eb="344">
      <t>ミッチャク</t>
    </rPh>
    <rPh sb="344" eb="345">
      <t>ガタ</t>
    </rPh>
    <rPh sb="350" eb="352">
      <t>リヨウ</t>
    </rPh>
    <rPh sb="352" eb="354">
      <t>カイシ</t>
    </rPh>
    <rPh sb="354" eb="355">
      <t>ツキ</t>
    </rPh>
    <rPh sb="356" eb="358">
      <t>サンテイ</t>
    </rPh>
    <rPh sb="361" eb="363">
      <t>ショカイ</t>
    </rPh>
    <rPh sb="363" eb="365">
      <t>カサン</t>
    </rPh>
    <rPh sb="366" eb="368">
      <t>サンテイ</t>
    </rPh>
    <rPh sb="370" eb="372">
      <t>バアイ</t>
    </rPh>
    <rPh sb="374" eb="376">
      <t>サンテイ</t>
    </rPh>
    <rPh sb="408" eb="410">
      <t>タイイン</t>
    </rPh>
    <rPh sb="410" eb="412">
      <t>タイショ</t>
    </rPh>
    <rPh sb="412" eb="414">
      <t>カサン</t>
    </rPh>
    <rPh sb="419" eb="421">
      <t>ビョウイン</t>
    </rPh>
    <rPh sb="422" eb="425">
      <t>シンリョウジョ</t>
    </rPh>
    <rPh sb="426" eb="428">
      <t>チイキ</t>
    </rPh>
    <rPh sb="428" eb="431">
      <t>ミッチャクガタ</t>
    </rPh>
    <rPh sb="431" eb="433">
      <t>カイゴ</t>
    </rPh>
    <rPh sb="433" eb="435">
      <t>ロウジン</t>
    </rPh>
    <rPh sb="435" eb="437">
      <t>フクシ</t>
    </rPh>
    <rPh sb="437" eb="439">
      <t>シセツ</t>
    </rPh>
    <rPh sb="439" eb="440">
      <t>マタ</t>
    </rPh>
    <rPh sb="441" eb="443">
      <t>カイゴ</t>
    </rPh>
    <rPh sb="443" eb="445">
      <t>ホケン</t>
    </rPh>
    <rPh sb="445" eb="447">
      <t>シセツ</t>
    </rPh>
    <rPh sb="448" eb="450">
      <t>ショクイン</t>
    </rPh>
    <rPh sb="452" eb="455">
      <t>リヨウシャ</t>
    </rPh>
    <rPh sb="456" eb="457">
      <t>カカ</t>
    </rPh>
    <rPh sb="458" eb="460">
      <t>ヒツヨウ</t>
    </rPh>
    <rPh sb="461" eb="463">
      <t>ジョウホウ</t>
    </rPh>
    <rPh sb="464" eb="466">
      <t>テイキョウ</t>
    </rPh>
    <rPh sb="474" eb="476">
      <t>イガイ</t>
    </rPh>
    <rPh sb="477" eb="479">
      <t>ホウホウ</t>
    </rPh>
    <rPh sb="483" eb="484">
      <t>カイ</t>
    </rPh>
    <rPh sb="484" eb="485">
      <t>ウ</t>
    </rPh>
    <rPh sb="655" eb="657">
      <t>イジョウ</t>
    </rPh>
    <rPh sb="729" eb="730">
      <t>カイ</t>
    </rPh>
    <rPh sb="730" eb="731">
      <t>ウ</t>
    </rPh>
    <rPh sb="739" eb="740">
      <t>カイ</t>
    </rPh>
    <rPh sb="740" eb="742">
      <t>イジョウ</t>
    </rPh>
    <rPh sb="820" eb="822">
      <t>イジョウ</t>
    </rPh>
    <phoneticPr fontId="4"/>
  </si>
  <si>
    <t>退院・退所加算
Ｑ＆Ａ</t>
    <phoneticPr fontId="4"/>
  </si>
  <si>
    <t>　退院・退所加算の算定に当たり、居宅サービス又は地域密着型サービスを利用した場合、具体的にいつの月に算定するのか。</t>
    <phoneticPr fontId="4"/>
  </si>
  <si>
    <t>　退院又は退所に当たって、保険医療機関等の職員と面談等を行い、利用者に関する必要な情報の提供を得た上で、居宅サービス計画を作成し、居宅サービス又は地域密着型サービスの利用に関する調整を行った場合で、当該利用者が居宅サービス又は地域密着型サービスの利用を開始した月に当該加算を算定する。
　ただし、利用者の事情等により、退院が延長した場合については、利用者の状態の変化が考えられるため、必要に応じて、再度保険医療機関等の職員と面談等を行い、直近の情報を得ることとする。なお、利用者の状態に変化がないことを電話等で確認した場合は、保険医療機関等の職員と面談等を行う必要はない。（平２１．３版　最新VOL６９　問６５）</t>
    <phoneticPr fontId="4"/>
  </si>
  <si>
    <t>　病院等の職員と面談等を行い、居宅サービス計画を作成したが、利用者等の事情により、居宅サービス又は地域密着型サービスを利用するまでに、一定期間が生じた場合の取扱いについて示されたい。</t>
    <phoneticPr fontId="4"/>
  </si>
  <si>
    <t>　退院・退所加算については、医療と介護の連携の強化・推進を図る観点から、退院・退所時に、病院等と利用者に関する情報共有等を行う際の評価を行うものである。また、当該情報に基づいた居宅サービス計画を作成することにより、利用者の状態に応じた、より適切なサービスの提供が行われるものと考えられることから、利用者が当該病院等を退院・退所後、一定期間サービスが提供されなかった場合は、その間に利用者の状態像が変化することが想定されるため、行われた情報提供等を評価することはできないものである。このため、退院・退所日が属する日の翌月末までにサービスが提供されなかった場合は、当該加算は算定することができないものとする。
＜例＞ 
６/２０  　　　　退院・退所日が決まり、病院等の職員と面談等を行い、居宅サービス計画を作成
６/２７   　　 　退院・退所日
６/２７－８/１　サービス提供なし
８/１－　　　　　８月からサービス提供開始
上記の例の場合、算定不可
（平２１．３版　最新VOL６９　問６６）</t>
    <phoneticPr fontId="4"/>
  </si>
  <si>
    <t>　退院・退所加算の標準様式例の情報提供書の取扱いを明確にされたい。また、情報提供については、誰が記入することを想定しているのか。</t>
    <phoneticPr fontId="4"/>
  </si>
  <si>
    <t>　退院・退所加算の標準様式例の情報提供書については、介護支援専門員が病院、診療所、地域密着型介護老人福祉施設又は介護保険施設の職員と面談を行い、適切なケアプランの作成に資するために、利用者に関する必要な情報の提供を得るために示したものである。
　したがって、当該情報提供書については、上記の趣旨を踏まえ、介護支援専門員が記入することを前提としているが、当該利用者の必要な情報を把握している病院等の職員が記入することを妨げるものではない。
　なお、当該情報提供書は標準様式例であることを再度申し添える。
（平２１．４版　最新VOL７９　問２９）</t>
    <phoneticPr fontId="4"/>
  </si>
  <si>
    <t xml:space="preserve">　入院又は入所期間中につき３回まで算定できるとあるが、入院期間の長短にかかわらず、必要の都度加算できるようになるのか、あるいは１月あたり１回とするのか。
　　また、同一月内・同一機関内の入退院（所）の場合はどうか。
</t>
    <phoneticPr fontId="4"/>
  </si>
  <si>
    <t>　利用者の退院・退所後の円滑な在宅生活への移行と、早期からの医療機関等との関係を構築していくため、入院等期間に関わらず、情報共有を行った場合に訪問した回数（３回を限度）を評価するものである。
　また、同一月内・同一機関内の入退院（所）であっても、それぞれの入院・入所期間において訪問した回数（３回を限度）を算定する。
※　ただし、３回算定することができるのは、そのうち１回について、入院中の担当医等との会議（カンファレンス）に参加して、退院後の在宅での療養上必要な説明（診療報酬の退院時共同指導料二の注三の対象となるもの）を行った上で、居宅サービス計画を作成し、居宅サービス又は地域密着型サービスの利用に関する調整を行った場合に限る。
（平２４．３版　最新VOL２６７　問１１０）
※算定区分、回数等については現行とは異なっている</t>
    <rPh sb="327" eb="329">
      <t>サイシン</t>
    </rPh>
    <rPh sb="344" eb="346">
      <t>サンテイ</t>
    </rPh>
    <rPh sb="346" eb="348">
      <t>クブン</t>
    </rPh>
    <rPh sb="349" eb="351">
      <t>カイスウ</t>
    </rPh>
    <rPh sb="351" eb="352">
      <t>トウ</t>
    </rPh>
    <rPh sb="357" eb="359">
      <t>ゲンコウ</t>
    </rPh>
    <rPh sb="361" eb="362">
      <t>コト</t>
    </rPh>
    <phoneticPr fontId="4"/>
  </si>
  <si>
    <t>　病院に入院・退院し、その後老健に入所・退所した場合の算定方法は、次の①～③のいずれか。
①　病院、老健でそれぞれ算定。
②　病院と老健を合わせて算定。
③　老健のみで算定。</t>
    <phoneticPr fontId="4"/>
  </si>
  <si>
    <t>　退院・退所に当たっては、共有した情報に基づき居宅サービス計画を作成することにより、より適切なサービスの提供が行われるものと考えられることから、利用者の状態を適切に把握できる直近の医療機関等との情報共有に対し評価すべきものであり、本ケースにおいては③で算定する。（平２４．３版　最新VOL２６７　問１１１）</t>
    <rPh sb="139" eb="141">
      <t>サイシン</t>
    </rPh>
    <phoneticPr fontId="4"/>
  </si>
  <si>
    <t xml:space="preserve">　転院・転所前の医療機関等から提供された情報を居宅サービス計画に反映した場合、退院・退所加算を算定することは可能か。
</t>
    <phoneticPr fontId="4"/>
  </si>
  <si>
    <t>　可能である。
　退院・退所加算は、原則、利用者の状態を適切に把握できる退院・退所前の医療機関等との情報共有に対し評価するものであるが、転院・転所前の医療機関等から提供された情報であっても、居宅サービス計画に反映すべき情報であれば、退院・退所加算を算定することは可能である。
なお、この場合においても、退院・退所前の医療機関等から情報提供を受けていることは必要である。（平２４．４版　最新VOL２８４　問７）</t>
    <rPh sb="192" eb="194">
      <t>サイシン</t>
    </rPh>
    <phoneticPr fontId="4"/>
  </si>
  <si>
    <t>　「医師等からの要請により～」とあるが、医師等から要請がない場合（介護支援専門員が自発的に情報を取りに行った場合）は、退院・退所加算は算定できないのか。</t>
    <phoneticPr fontId="4"/>
  </si>
  <si>
    <t>　介護支援専門員が、あらかじめ医療機関等の職員と面談に係る日時等の調整を行った上で、情報を得た場合も算定可能。
ただし、３回加算を算定することができるのは、３回のうち１回について、入院中の担当医等との会議（カンファレンス）に参加して、退院後の在宅での療養上必要な説明（診療報酬の算定方法別表第１医科診療報酬点数表の退院時共同指導料２の注３の対象となるもの）を行った上で、居宅サービス計画を作成し、居宅サービス又は地域密着型サービスの利用に関する調整を行った場合に限る。
なお、当該会議（カンファレンス）への参加については、３回算定できる場合の要件として規定しているものであるが、面談の順番として３回目である必要はなく、また、面談１回、当該会議（カンファレンス）１回の計２回、あるいは当該会議１回のみの算定も可能である。（平２４．３版　最新VOL２７３　問１９）
※算定区分、回数等については現行とは異なっている</t>
    <rPh sb="367" eb="369">
      <t>サイシン</t>
    </rPh>
    <phoneticPr fontId="4"/>
  </si>
  <si>
    <t>　退院・退所加算について、「また、上記にかかる会議（カンファレンス）に参加した場合は、（１）において別途定める様式ではなく、当該会議（カンファレンス）等の日時、開催場所、出席者、内容の要点等について居宅サービス計画等に記録し、利用者又は家族に提供した文書の写しを添付すること。」とあるが、ここでいう居宅サービス計画等とは、具体的にどのような書類を指すのか。</t>
    <phoneticPr fontId="4"/>
  </si>
  <si>
    <t>　居宅サービス計画については、「介護サービス計画書の様式及び課題分析標準項目の提示について」（平成１１年１１月１２日付け老企第２９号厚生省老人保健福祉局企画課長通知）において、標準例として様式をお示ししているところであるが、当該様式の中であれば第５表の「居宅介護支援経過」の部分が想定され、それ以外であれば上記の内容を満たすメモ等であっても可能である。（平２４．３版　最新VOL２７３　問２０）
※算定要件については現行とは異なっている</t>
    <rPh sb="184" eb="186">
      <t>サイシン</t>
    </rPh>
    <rPh sb="202" eb="204">
      <t>ヨウケン</t>
    </rPh>
    <phoneticPr fontId="4"/>
  </si>
  <si>
    <t>　入院中の担当医等との会議（カンファレンス）に参加した場合、当該会議等の日時、開催場所、出席者、内容の要点等について記録し、『利用者又は家族に提供した文書の写し』を添付することになっているが、この文書の写しとは診療報酬の退院時共同指導料算定方法でいう「病院の医師や看護師等と共同で退院後の在宅療養について指導を行い、患者に情報提供した文書」を指すと解釈してよいか。</t>
    <phoneticPr fontId="4"/>
  </si>
  <si>
    <t>　そのとおり。（平２４．３版　最新VOL２７３　問２１）</t>
    <rPh sb="15" eb="17">
      <t>サイシン</t>
    </rPh>
    <phoneticPr fontId="4"/>
  </si>
  <si>
    <t>　４月に入院し、６月に退院した利用者で、４月に１回、６月に１回の計２回、医療機関等から必要な情報の提供を受けた場合、退院・退所加算はいつ算定するのか。</t>
    <phoneticPr fontId="4"/>
  </si>
  <si>
    <t>　利用者の退院後、６月にサービスを利用した場合には６月分を請求する際に、２回分の加算を算定することとなる。
　なお、当該月にサービスの利用実績がない場合等給付管理票が作成できない場合は、当該加算のみを算定することはできないため、例えば、６月末に退院した利用者に、７月から居宅サービス計画に基づいたサービスを提供しており、入院期間中に２回情報の提供を受けた場合は、７月分を請求する際に、２回分の加算を算定することが可能である。ただし、退院・退所後の円滑なサービス利用につなげていることが必要である。（平２４．４版　最新VOL２８４　問８）
※算定区分、回数等については現行とは異なっている</t>
    <rPh sb="256" eb="258">
      <t>サイシン</t>
    </rPh>
    <phoneticPr fontId="4"/>
  </si>
  <si>
    <t>　退院・退所加算（Ⅰ）ロ、（Ⅱ）ロ及び（Ⅲ）の算定において評価の対象となるカンファレンスについて、退所施設の従業者として具体的にどのような者の参加が想定されるか。</t>
    <phoneticPr fontId="4"/>
  </si>
  <si>
    <t>　退所施設からの参加者としては、当該施設に配置される介護支援専門員や生活相談員、支援相談員等、利用者の心身の状況や置かれている環境等について把握した上で、居宅介護支援事業所の介護支援専門員に必要な情報提供等を行うことができる者を想定している。
（平３０．３版　最新VOL６２９　問１４０）</t>
    <phoneticPr fontId="4"/>
  </si>
  <si>
    <t>　カンファレンスに参加した場合は、「利用者又は家族に提供した文書の写しを添付すること」としているが、具体例を示されたい。</t>
    <phoneticPr fontId="4"/>
  </si>
  <si>
    <t>　具体例として、次のような文書を想定しているが、これらの具体例を踏まえ、個々の状況等に応じて個別具体的に判断されるものである。
なお、カンファレンスに参加した場合の記録については、居宅介護支援経過（第５表）の他にサービス担当者会議の要点（第４表）の活用も可能である。
＜例＞
・カンファレンスに係る会議の概要、開催概要、連携記録 等
（令３．３版　最新VOL９５２　問１２０）</t>
    <phoneticPr fontId="4"/>
  </si>
  <si>
    <t>通院時情報連携加算</t>
    <rPh sb="0" eb="2">
      <t>ツウイン</t>
    </rPh>
    <rPh sb="2" eb="3">
      <t>ジ</t>
    </rPh>
    <rPh sb="3" eb="5">
      <t>ジョウホウ</t>
    </rPh>
    <rPh sb="5" eb="7">
      <t>レンケイ</t>
    </rPh>
    <rPh sb="7" eb="9">
      <t>カサン</t>
    </rPh>
    <phoneticPr fontId="4"/>
  </si>
  <si>
    <t>利用者１人につき１月に
１回
５０単位</t>
    <rPh sb="0" eb="3">
      <t>リヨウシャ</t>
    </rPh>
    <rPh sb="3" eb="5">
      <t>ヒトリ</t>
    </rPh>
    <rPh sb="9" eb="10">
      <t>ツキ</t>
    </rPh>
    <rPh sb="13" eb="14">
      <t>カイ</t>
    </rPh>
    <rPh sb="17" eb="19">
      <t>タンイ</t>
    </rPh>
    <phoneticPr fontId="4"/>
  </si>
  <si>
    <t>　利用者が病院又は診療所において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に算定
＜平成１２年老企第３６号　第３の１５＞
　当該加算は、利用者が医師の診察を受ける際に同席し、医師等に利用者の心身の状況や生活環境等の必要な情報提供を行い、医師等から利用者に関する必要な情報提供を受けた上で、居宅サービス計画等に記録した場合に、算定を行うものである。なお、同席にあたっては、利用者の同意を得た上で、医師等と連携を行うこと。</t>
    <rPh sb="134" eb="136">
      <t>サンテイ</t>
    </rPh>
    <rPh sb="159" eb="161">
      <t>トウガイ</t>
    </rPh>
    <rPh sb="161" eb="163">
      <t>カサン</t>
    </rPh>
    <rPh sb="165" eb="168">
      <t>リヨウシャ</t>
    </rPh>
    <rPh sb="169" eb="171">
      <t>イシ</t>
    </rPh>
    <rPh sb="172" eb="174">
      <t>シンサツ</t>
    </rPh>
    <rPh sb="175" eb="176">
      <t>ウ</t>
    </rPh>
    <rPh sb="178" eb="179">
      <t>サイ</t>
    </rPh>
    <rPh sb="180" eb="182">
      <t>ドウセキ</t>
    </rPh>
    <rPh sb="184" eb="186">
      <t>イシ</t>
    </rPh>
    <rPh sb="186" eb="187">
      <t>トウ</t>
    </rPh>
    <rPh sb="188" eb="191">
      <t>リヨウシャ</t>
    </rPh>
    <rPh sb="192" eb="194">
      <t>シンシン</t>
    </rPh>
    <rPh sb="195" eb="197">
      <t>ジョウキョウ</t>
    </rPh>
    <rPh sb="198" eb="200">
      <t>セイカツ</t>
    </rPh>
    <rPh sb="200" eb="202">
      <t>カンキョウ</t>
    </rPh>
    <rPh sb="202" eb="203">
      <t>トウ</t>
    </rPh>
    <rPh sb="204" eb="206">
      <t>ヒツヨウ</t>
    </rPh>
    <rPh sb="207" eb="209">
      <t>ジョウホウ</t>
    </rPh>
    <rPh sb="209" eb="211">
      <t>テイキョウ</t>
    </rPh>
    <rPh sb="212" eb="213">
      <t>オコナ</t>
    </rPh>
    <rPh sb="215" eb="217">
      <t>イシ</t>
    </rPh>
    <rPh sb="217" eb="218">
      <t>トウ</t>
    </rPh>
    <rPh sb="220" eb="223">
      <t>リヨウシャ</t>
    </rPh>
    <rPh sb="224" eb="225">
      <t>カン</t>
    </rPh>
    <rPh sb="227" eb="229">
      <t>ヒツヨウ</t>
    </rPh>
    <rPh sb="230" eb="232">
      <t>ジョウホウ</t>
    </rPh>
    <rPh sb="232" eb="234">
      <t>テイキョウ</t>
    </rPh>
    <rPh sb="235" eb="236">
      <t>ウ</t>
    </rPh>
    <rPh sb="238" eb="239">
      <t>ウエ</t>
    </rPh>
    <rPh sb="241" eb="243">
      <t>キョタク</t>
    </rPh>
    <rPh sb="247" eb="249">
      <t>ケイカク</t>
    </rPh>
    <rPh sb="249" eb="250">
      <t>トウ</t>
    </rPh>
    <rPh sb="251" eb="253">
      <t>キロク</t>
    </rPh>
    <rPh sb="255" eb="257">
      <t>バアイ</t>
    </rPh>
    <rPh sb="259" eb="261">
      <t>サンテイ</t>
    </rPh>
    <rPh sb="262" eb="263">
      <t>オコナ</t>
    </rPh>
    <rPh sb="273" eb="275">
      <t>ドウセキ</t>
    </rPh>
    <rPh sb="282" eb="285">
      <t>リヨウシャ</t>
    </rPh>
    <rPh sb="286" eb="288">
      <t>ドウイ</t>
    </rPh>
    <rPh sb="289" eb="290">
      <t>エ</t>
    </rPh>
    <rPh sb="291" eb="292">
      <t>ウエ</t>
    </rPh>
    <rPh sb="294" eb="296">
      <t>イシ</t>
    </rPh>
    <rPh sb="296" eb="297">
      <t>トウ</t>
    </rPh>
    <rPh sb="298" eb="300">
      <t>レンケイ</t>
    </rPh>
    <rPh sb="301" eb="302">
      <t>オコナ</t>
    </rPh>
    <phoneticPr fontId="4"/>
  </si>
  <si>
    <t>通院時情報連携加算
Ｑ＆Ａ</t>
    <phoneticPr fontId="4"/>
  </si>
  <si>
    <t>　通院時情報連携加算の「医師等と連携を行うこと」の連携の内容、必要性や方法について、具体的に示されたい。</t>
    <phoneticPr fontId="4"/>
  </si>
  <si>
    <t>　通院時に係る情報連携を促す観点から、「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 12 年３月１日老企第 36 号）第３の「 15 通院時情報連携加算」において、医師等に利用者の心身の状況や生活環境等の必要な情報提供を行い、医師等から利用者に関する必要な情報提供を受けることとしている。
なお、連携にあたっては、利用者に同席する旨や、同席が診療の遂行に支障がないかどうかを事前に医療機関に確認しておくこと。（令３．３版　最新VOL９５２　問１１８）</t>
    <phoneticPr fontId="4"/>
  </si>
  <si>
    <t>緊急時等居宅カンファレンス加算</t>
    <rPh sb="0" eb="2">
      <t>キンキュウ</t>
    </rPh>
    <rPh sb="2" eb="3">
      <t>ジ</t>
    </rPh>
    <rPh sb="3" eb="4">
      <t>トウ</t>
    </rPh>
    <rPh sb="4" eb="6">
      <t>キョタク</t>
    </rPh>
    <rPh sb="13" eb="15">
      <t>カサン</t>
    </rPh>
    <phoneticPr fontId="4"/>
  </si>
  <si>
    <t>２００単位
（利用者１人につき１月に２回を限度）</t>
    <rPh sb="3" eb="5">
      <t>タンイ</t>
    </rPh>
    <rPh sb="7" eb="10">
      <t>リヨウシャ</t>
    </rPh>
    <rPh sb="11" eb="12">
      <t>ニン</t>
    </rPh>
    <rPh sb="16" eb="17">
      <t>ツキ</t>
    </rPh>
    <rPh sb="19" eb="20">
      <t>カイ</t>
    </rPh>
    <rPh sb="21" eb="23">
      <t>ゲンド</t>
    </rPh>
    <phoneticPr fontId="4"/>
  </si>
  <si>
    <t>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に算定
＜平成１２年老企第３６号　第３の１６＞
⑴  当該加算を算定する場合は、カンファレンスの実施日（指導した日が異なる場合は指導日もあわせて）、カンファレンスに参加した医療関係職種等の氏名及びそのカンファレンスの要点を居宅サービス計画等に記載すること。
⑵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ため、必要に応じて、速やかに居宅サービス計画を変更し、居宅サービス及び地域密着型サービスの調整を行うなど適切に対応すること。</t>
    <rPh sb="107" eb="109">
      <t>サンテイ</t>
    </rPh>
    <phoneticPr fontId="4"/>
  </si>
  <si>
    <t>緊急時等居宅カンファレンス加算Ｑ＆Ａ</t>
    <phoneticPr fontId="4"/>
  </si>
  <si>
    <t>　カンファレンス後に入院などで給付管理を行わない場合には、加算のみを算定できるのか。</t>
    <phoneticPr fontId="4"/>
  </si>
  <si>
    <t>　月の途中で利用者が入院した場合などと同様、居宅介護支援を算定できる場合には、当該加算も算定することが出来るが、サービスの利用実績がない場合等給付管理票が作成できない場合は居宅介護支援を算定することができないため、当該加算についても算定できない。（平２４．３版　最新VOL２６７　問１１２）</t>
    <rPh sb="131" eb="133">
      <t>サイシン</t>
    </rPh>
    <phoneticPr fontId="4"/>
  </si>
  <si>
    <t>　「必要に応じてサービスの利用に関する調整を行った場合」とあるが、結果として調整しなかった場合も算定できるのか。</t>
    <phoneticPr fontId="4"/>
  </si>
  <si>
    <t>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ところであるが、結果的に調整の必要性が生じなかった場合についても評価をするものであり算定できる。（平２４．３版　最新VOL２６７　問１１３）</t>
    <rPh sb="155" eb="157">
      <t>サイシン</t>
    </rPh>
    <phoneticPr fontId="4"/>
  </si>
  <si>
    <t>ターミナルケアマネジメント加算</t>
    <rPh sb="13" eb="15">
      <t>カサン</t>
    </rPh>
    <phoneticPr fontId="4"/>
  </si>
  <si>
    <t>△</t>
    <phoneticPr fontId="4"/>
  </si>
  <si>
    <t>１月につき
４００単位</t>
    <rPh sb="1" eb="2">
      <t>ツキ</t>
    </rPh>
    <rPh sb="9" eb="11">
      <t>タンイ</t>
    </rPh>
    <phoneticPr fontId="4"/>
  </si>
  <si>
    <r>
      <t>　在宅で死亡した利用者（末期の悪性腫瘍の患者に限る。）に対して、</t>
    </r>
    <r>
      <rPr>
        <u/>
        <sz val="9"/>
        <rFont val="ＭＳ Ｐゴシック"/>
        <family val="3"/>
        <charset val="128"/>
      </rPr>
      <t>厚生労働大臣が定める基準（平成２７年厚生労働省告示第９５号８５の３）</t>
    </r>
    <r>
      <rPr>
        <sz val="9"/>
        <rFont val="ＭＳ Ｐゴシック"/>
        <family val="3"/>
        <charset val="128"/>
      </rPr>
      <t>に適合しているものとして市町村長（特別区の区長を含む）に届け出た指定居宅介護支援事業所が、その死亡日及び死亡日前１４日以内に２日以上、当該利用者又はその家族の同意を得て、当該利用者の居宅を訪問し、当該利用者の心身の状況等を記録し、主治の医師及び居宅サービス計画に位置付けた居宅サービス事業者に提供した場合に算定
＜平成２７年厚生労働省告示第９５号８５の３＞
　ターミナルケアマネジメントを受けることに同意した利用者について、２４時間連絡ができる体制を確保しており、かつ、必要に応じて指定居宅介護支援を行うことができる体制を整備していること。</t>
    </r>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2" eb="34">
      <t>コウセイ</t>
    </rPh>
    <rPh sb="34" eb="36">
      <t>ロウドウ</t>
    </rPh>
    <rPh sb="36" eb="38">
      <t>ダイジン</t>
    </rPh>
    <rPh sb="39" eb="40">
      <t>サダ</t>
    </rPh>
    <rPh sb="42" eb="44">
      <t>キジュン</t>
    </rPh>
    <rPh sb="67" eb="69">
      <t>テキゴウ</t>
    </rPh>
    <rPh sb="78" eb="80">
      <t>シチョウ</t>
    </rPh>
    <rPh sb="80" eb="82">
      <t>ソンチョウ</t>
    </rPh>
    <rPh sb="94" eb="95">
      <t>トド</t>
    </rPh>
    <rPh sb="96" eb="97">
      <t>デ</t>
    </rPh>
    <rPh sb="98" eb="100">
      <t>シテイ</t>
    </rPh>
    <rPh sb="100" eb="102">
      <t>キョタク</t>
    </rPh>
    <rPh sb="102" eb="104">
      <t>カイゴ</t>
    </rPh>
    <rPh sb="104" eb="106">
      <t>シエン</t>
    </rPh>
    <rPh sb="106" eb="109">
      <t>ジギョウショ</t>
    </rPh>
    <rPh sb="113" eb="116">
      <t>シボウビ</t>
    </rPh>
    <rPh sb="116" eb="117">
      <t>オヨ</t>
    </rPh>
    <rPh sb="118" eb="121">
      <t>シボウビ</t>
    </rPh>
    <rPh sb="121" eb="122">
      <t>マエ</t>
    </rPh>
    <rPh sb="124" eb="125">
      <t>ニチ</t>
    </rPh>
    <rPh sb="125" eb="127">
      <t>イナイ</t>
    </rPh>
    <rPh sb="129" eb="130">
      <t>ニチ</t>
    </rPh>
    <rPh sb="130" eb="132">
      <t>イジョウ</t>
    </rPh>
    <rPh sb="133" eb="135">
      <t>トウガイ</t>
    </rPh>
    <rPh sb="135" eb="138">
      <t>リヨウシャ</t>
    </rPh>
    <rPh sb="138" eb="139">
      <t>マタ</t>
    </rPh>
    <rPh sb="142" eb="144">
      <t>カゾク</t>
    </rPh>
    <rPh sb="145" eb="147">
      <t>ドウイ</t>
    </rPh>
    <rPh sb="148" eb="149">
      <t>エ</t>
    </rPh>
    <rPh sb="151" eb="153">
      <t>トウガイ</t>
    </rPh>
    <rPh sb="153" eb="156">
      <t>リヨウシャ</t>
    </rPh>
    <rPh sb="157" eb="159">
      <t>キョタク</t>
    </rPh>
    <rPh sb="160" eb="162">
      <t>ホウモン</t>
    </rPh>
    <rPh sb="164" eb="166">
      <t>トウガイ</t>
    </rPh>
    <rPh sb="166" eb="169">
      <t>リヨウシャ</t>
    </rPh>
    <rPh sb="170" eb="172">
      <t>シンシン</t>
    </rPh>
    <rPh sb="173" eb="175">
      <t>ジョウキョウ</t>
    </rPh>
    <rPh sb="175" eb="176">
      <t>トウ</t>
    </rPh>
    <rPh sb="177" eb="179">
      <t>キロク</t>
    </rPh>
    <rPh sb="181" eb="183">
      <t>シュジ</t>
    </rPh>
    <rPh sb="184" eb="186">
      <t>イシ</t>
    </rPh>
    <rPh sb="186" eb="187">
      <t>オヨ</t>
    </rPh>
    <rPh sb="188" eb="190">
      <t>キョタク</t>
    </rPh>
    <rPh sb="194" eb="196">
      <t>ケイカク</t>
    </rPh>
    <rPh sb="197" eb="200">
      <t>イチヅ</t>
    </rPh>
    <rPh sb="202" eb="204">
      <t>キョタク</t>
    </rPh>
    <rPh sb="208" eb="211">
      <t>ジギョウシャ</t>
    </rPh>
    <rPh sb="212" eb="214">
      <t>テイキョウ</t>
    </rPh>
    <rPh sb="216" eb="218">
      <t>バアイ</t>
    </rPh>
    <rPh sb="219" eb="221">
      <t>サンテイ</t>
    </rPh>
    <rPh sb="261" eb="262">
      <t>ウ</t>
    </rPh>
    <rPh sb="267" eb="269">
      <t>ドウイ</t>
    </rPh>
    <rPh sb="271" eb="274">
      <t>リヨウシャ</t>
    </rPh>
    <rPh sb="281" eb="283">
      <t>ジカン</t>
    </rPh>
    <rPh sb="283" eb="285">
      <t>レンラク</t>
    </rPh>
    <rPh sb="289" eb="291">
      <t>タイセイ</t>
    </rPh>
    <rPh sb="292" eb="294">
      <t>カクホ</t>
    </rPh>
    <rPh sb="305" eb="306">
      <t>オウ</t>
    </rPh>
    <rPh sb="308" eb="310">
      <t>シテイ</t>
    </rPh>
    <rPh sb="310" eb="312">
      <t>キョタク</t>
    </rPh>
    <rPh sb="312" eb="314">
      <t>カイゴ</t>
    </rPh>
    <rPh sb="314" eb="316">
      <t>シエン</t>
    </rPh>
    <rPh sb="317" eb="318">
      <t>オコナ</t>
    </rPh>
    <rPh sb="325" eb="327">
      <t>タイセイ</t>
    </rPh>
    <rPh sb="328" eb="330">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</si>
</sst>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8"/>
      <name val="MS UI Gothic"/>
      <family val="3"/>
      <charset val="128"/>
    </font>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8"/>
      <color indexed="8"/>
      <name val="MS UI Gothic"/>
      <family val="3"/>
      <charset val="128"/>
    </font>
    <font>
      <sz val="10"/>
      <name val="MS UI Gothic"/>
      <family val="3"/>
      <charset val="128"/>
    </font>
    <font>
      <sz val="8"/>
      <name val="MS UI Gothic"/>
      <family val="3"/>
      <charset val="128"/>
    </font>
    <font>
      <sz val="10"/>
      <color indexed="8"/>
      <name val="MS UI Gothic"/>
      <family val="3"/>
      <charset val="128"/>
    </font>
    <font>
      <sz val="10"/>
      <name val="ＭＳ Ｐゴシック"/>
      <family val="3"/>
      <charset val="128"/>
    </font>
    <font>
      <sz val="11"/>
      <name val="HG丸ｺﾞｼｯｸM-PRO"/>
      <family val="3"/>
      <charset val="128"/>
    </font>
    <font>
      <sz val="11"/>
      <name val="MS UI Gothic"/>
      <family val="3"/>
      <charset val="128"/>
    </font>
    <font>
      <b/>
      <sz val="12"/>
      <color indexed="8"/>
      <name val="MS UI Gothic"/>
      <family val="3"/>
      <charset val="128"/>
    </font>
    <font>
      <sz val="10.5"/>
      <color indexed="8"/>
      <name val="MS UI Gothic"/>
      <family val="3"/>
      <charset val="128"/>
    </font>
    <font>
      <sz val="6"/>
      <name val="ＭＳ ゴシック"/>
      <family val="3"/>
      <charset val="128"/>
    </font>
    <font>
      <sz val="6"/>
      <name val="MS UI Gothic"/>
      <family val="3"/>
      <charset val="128"/>
    </font>
    <font>
      <sz val="8"/>
      <color rgb="FFFF0000"/>
      <name val="MS UI Gothic"/>
      <family val="3"/>
      <charset val="128"/>
    </font>
    <font>
      <sz val="8"/>
      <color rgb="FFFF0000"/>
      <name val="ＭＳ Ｐゴシック"/>
      <family val="3"/>
      <charset val="128"/>
    </font>
    <font>
      <b/>
      <sz val="12"/>
      <name val="MS UI Gothic"/>
      <family val="3"/>
      <charset val="128"/>
    </font>
    <font>
      <sz val="9"/>
      <name val="MS UI Gothic"/>
      <family val="3"/>
      <charset val="128"/>
    </font>
    <font>
      <b/>
      <sz val="10"/>
      <name val="MS UI Gothic"/>
      <family val="3"/>
      <charset val="128"/>
    </font>
    <font>
      <sz val="8"/>
      <name val="ＭＳ ゴシック"/>
      <family val="3"/>
      <charset val="128"/>
    </font>
    <font>
      <sz val="11"/>
      <name val="ＭＳ ゴシック"/>
      <family val="3"/>
      <charset val="128"/>
    </font>
    <font>
      <sz val="7"/>
      <name val="MS UI Gothic"/>
      <family val="3"/>
      <charset val="128"/>
    </font>
    <font>
      <strike/>
      <sz val="8"/>
      <name val="MS UI Gothic"/>
      <family val="3"/>
      <charset val="128"/>
    </font>
    <font>
      <strike/>
      <sz val="8"/>
      <name val="ＭＳ ゴシック"/>
      <family val="3"/>
      <charset val="128"/>
    </font>
    <font>
      <sz val="10"/>
      <name val="ＭＳ ゴシック"/>
      <family val="3"/>
      <charset val="128"/>
    </font>
    <font>
      <b/>
      <sz val="20"/>
      <name val="ＭＳ Ｐゴシック"/>
      <family val="3"/>
      <charset val="128"/>
    </font>
    <font>
      <b/>
      <sz val="9"/>
      <name val="ＭＳ Ｐゴシック"/>
      <family val="3"/>
      <charset val="128"/>
    </font>
    <font>
      <sz val="9"/>
      <name val="ＭＳ Ｐゴシック"/>
      <family val="3"/>
      <charset val="128"/>
    </font>
    <font>
      <sz val="12"/>
      <name val="ＭＳ Ｐゴシック"/>
      <family val="3"/>
      <charset val="128"/>
    </font>
    <font>
      <u/>
      <sz val="9"/>
      <name val="ＭＳ Ｐゴシック"/>
      <family val="3"/>
      <charset val="128"/>
    </font>
    <font>
      <sz val="9"/>
      <name val="ＭＳ Ｐゴシック"/>
      <family val="3"/>
      <charset val="128"/>
      <scheme val="minor"/>
    </font>
    <font>
      <sz val="9"/>
      <color indexed="56"/>
      <name val="ＭＳ Ｐ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indexed="46"/>
        <bgColor indexed="64"/>
      </patternFill>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dash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s>
  <cellStyleXfs count="6">
    <xf numFmtId="0" fontId="0"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12" fillId="0" borderId="0">
      <alignment vertical="center"/>
    </xf>
    <xf numFmtId="0" fontId="1" fillId="0" borderId="0">
      <alignment vertical="center"/>
    </xf>
  </cellStyleXfs>
  <cellXfs count="410">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0" xfId="3" applyAlignment="1">
      <alignment vertical="top"/>
    </xf>
    <xf numFmtId="0" fontId="11" fillId="0" borderId="0" xfId="3" applyFont="1" applyAlignment="1">
      <alignment vertical="top"/>
    </xf>
    <xf numFmtId="0" fontId="3" fillId="0" borderId="0" xfId="3" applyFont="1" applyAlignment="1">
      <alignment horizontal="left"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top"/>
    </xf>
    <xf numFmtId="0" fontId="8" fillId="0" borderId="0" xfId="3" applyFont="1" applyAlignment="1">
      <alignment vertical="top"/>
    </xf>
    <xf numFmtId="0" fontId="9" fillId="0" borderId="0" xfId="3" applyFont="1" applyAlignment="1">
      <alignment horizontal="left" vertical="center"/>
    </xf>
    <xf numFmtId="0" fontId="10" fillId="0" borderId="1" xfId="3" applyFont="1" applyBorder="1" applyAlignment="1">
      <alignment horizontal="center" vertical="center" wrapText="1"/>
    </xf>
    <xf numFmtId="0" fontId="8" fillId="0" borderId="0" xfId="3" applyFont="1" applyAlignment="1">
      <alignment vertical="center" wrapText="1"/>
    </xf>
    <xf numFmtId="0" fontId="8" fillId="0" borderId="0" xfId="3" applyFont="1" applyAlignment="1">
      <alignment horizontal="right" vertical="center" wrapText="1"/>
    </xf>
    <xf numFmtId="0" fontId="8" fillId="0" borderId="0" xfId="3" applyFont="1" applyAlignment="1">
      <alignment vertical="top" wrapText="1"/>
    </xf>
    <xf numFmtId="0" fontId="9" fillId="0" borderId="0" xfId="3" applyFont="1" applyAlignment="1">
      <alignment horizontal="left" vertical="center" wrapText="1"/>
    </xf>
    <xf numFmtId="0" fontId="15" fillId="0" borderId="0" xfId="3" applyFont="1" applyAlignment="1">
      <alignment horizontal="justify" vertical="center"/>
    </xf>
    <xf numFmtId="0" fontId="15" fillId="0" borderId="0" xfId="3" applyFont="1" applyAlignment="1">
      <alignment horizontal="right" vertical="center"/>
    </xf>
    <xf numFmtId="0" fontId="15" fillId="0" borderId="2" xfId="3" applyFont="1" applyBorder="1" applyAlignment="1">
      <alignment horizontal="left" vertical="center"/>
    </xf>
    <xf numFmtId="0" fontId="15" fillId="0" borderId="3" xfId="3" applyFont="1" applyBorder="1" applyAlignment="1">
      <alignment horizontal="right" vertical="center"/>
    </xf>
    <xf numFmtId="0" fontId="13" fillId="0" borderId="3" xfId="3" applyFont="1" applyBorder="1" applyAlignment="1">
      <alignment horizontal="left" vertical="top"/>
    </xf>
    <xf numFmtId="0" fontId="13" fillId="0" borderId="3" xfId="3" applyFont="1" applyBorder="1" applyAlignment="1">
      <alignment vertical="top"/>
    </xf>
    <xf numFmtId="0" fontId="13" fillId="0" borderId="3" xfId="3" applyFont="1" applyBorder="1">
      <alignment vertical="center"/>
    </xf>
    <xf numFmtId="0" fontId="8" fillId="0" borderId="3" xfId="3" applyFont="1" applyBorder="1" applyAlignment="1">
      <alignment vertical="top"/>
    </xf>
    <xf numFmtId="0" fontId="9" fillId="0" borderId="4" xfId="3" applyFont="1" applyBorder="1" applyAlignment="1">
      <alignment horizontal="left" vertical="center"/>
    </xf>
    <xf numFmtId="0" fontId="10" fillId="0" borderId="5" xfId="3" applyFont="1" applyBorder="1" applyAlignment="1">
      <alignment horizontal="left" vertical="center" indent="1"/>
    </xf>
    <xf numFmtId="0" fontId="10" fillId="0" borderId="0" xfId="3" applyFont="1" applyAlignment="1">
      <alignment horizontal="left" vertical="center" wrapText="1"/>
    </xf>
    <xf numFmtId="0" fontId="10" fillId="0" borderId="0" xfId="3" applyFont="1" applyAlignment="1">
      <alignment horizontal="left" vertical="top" wrapText="1"/>
    </xf>
    <xf numFmtId="0" fontId="7" fillId="0" borderId="6" xfId="3" applyFont="1" applyBorder="1" applyAlignment="1">
      <alignment horizontal="left" vertical="center" wrapText="1"/>
    </xf>
    <xf numFmtId="0" fontId="10" fillId="0" borderId="5" xfId="3" applyFont="1" applyBorder="1" applyAlignment="1">
      <alignment horizontal="left" vertical="center" indent="2"/>
    </xf>
    <xf numFmtId="0" fontId="15" fillId="0" borderId="5" xfId="3" applyFont="1" applyBorder="1" applyAlignment="1">
      <alignment horizontal="left" vertical="center"/>
    </xf>
    <xf numFmtId="0" fontId="10" fillId="0" borderId="0" xfId="3" applyFont="1" applyAlignment="1">
      <alignment horizontal="left" vertical="center" indent="2"/>
    </xf>
    <xf numFmtId="0" fontId="7" fillId="0" borderId="0" xfId="3" applyFont="1" applyAlignment="1">
      <alignment horizontal="left" vertical="center" wrapText="1"/>
    </xf>
    <xf numFmtId="0" fontId="7" fillId="0" borderId="0" xfId="3" applyFont="1" applyAlignment="1">
      <alignment horizontal="left" vertical="center"/>
    </xf>
    <xf numFmtId="0" fontId="7" fillId="0" borderId="0" xfId="3" applyFont="1" applyAlignment="1">
      <alignment horizontal="left" vertical="top" wrapText="1"/>
    </xf>
    <xf numFmtId="0" fontId="7" fillId="0" borderId="0" xfId="3" applyFont="1" applyAlignment="1">
      <alignment horizontal="left" vertical="center" wrapText="1" inden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8" fillId="0" borderId="0" xfId="3" applyFont="1" applyAlignment="1">
      <alignment horizontal="left" vertical="center" wrapText="1" indent="1"/>
    </xf>
    <xf numFmtId="0" fontId="19" fillId="0" borderId="0" xfId="3" applyFont="1" applyAlignment="1">
      <alignment horizontal="left" vertical="center" indent="1"/>
    </xf>
    <xf numFmtId="0" fontId="3" fillId="0" borderId="0" xfId="3" applyFont="1" applyAlignment="1">
      <alignment horizontal="left" vertical="center" indent="1"/>
    </xf>
    <xf numFmtId="0" fontId="3" fillId="0" borderId="0" xfId="0" applyFont="1" applyAlignment="1">
      <alignment horizontal="right" vertical="top"/>
    </xf>
    <xf numFmtId="0" fontId="0" fillId="0" borderId="29" xfId="0" applyBorder="1" applyAlignment="1">
      <alignment horizontal="right" vertical="center"/>
    </xf>
    <xf numFmtId="0" fontId="4" fillId="0" borderId="0" xfId="0" applyFont="1" applyAlignment="1">
      <alignment horizontal="right" vertical="center"/>
    </xf>
    <xf numFmtId="0" fontId="21" fillId="0" borderId="20" xfId="0" applyFont="1" applyBorder="1" applyAlignment="1">
      <alignment horizontal="center" vertical="center" wrapText="1"/>
    </xf>
    <xf numFmtId="0" fontId="21" fillId="0" borderId="20" xfId="0" applyFont="1" applyBorder="1" applyAlignment="1">
      <alignment horizontal="right" vertical="top" wrapText="1"/>
    </xf>
    <xf numFmtId="0" fontId="21" fillId="0" borderId="10" xfId="0" applyFont="1" applyBorder="1" applyAlignment="1">
      <alignment horizontal="center" vertical="center" wrapText="1"/>
    </xf>
    <xf numFmtId="0" fontId="0" fillId="0" borderId="8" xfId="0" applyBorder="1" applyAlignment="1">
      <alignment horizontal="left" vertical="top" wrapText="1"/>
    </xf>
    <xf numFmtId="0" fontId="0" fillId="0" borderId="41" xfId="0" quotePrefix="1" applyBorder="1" applyAlignment="1">
      <alignment horizontal="center"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25" xfId="0" applyBorder="1" applyAlignment="1">
      <alignment vertical="top" wrapText="1"/>
    </xf>
    <xf numFmtId="0" fontId="8" fillId="0" borderId="25" xfId="2" applyFont="1" applyBorder="1" applyAlignment="1">
      <alignment horizontal="left" vertical="top" wrapText="1"/>
    </xf>
    <xf numFmtId="0" fontId="8" fillId="3" borderId="24" xfId="0" applyFont="1" applyFill="1" applyBorder="1" applyAlignment="1">
      <alignment horizontal="left" vertical="top" wrapText="1"/>
    </xf>
    <xf numFmtId="0" fontId="17" fillId="0" borderId="8" xfId="0" applyFont="1" applyBorder="1" applyAlignment="1">
      <alignment horizontal="left" vertical="top" wrapText="1"/>
    </xf>
    <xf numFmtId="0" fontId="0" fillId="0" borderId="19" xfId="0" applyBorder="1" applyAlignment="1">
      <alignment horizontal="left" vertical="top" wrapText="1"/>
    </xf>
    <xf numFmtId="0" fontId="0" fillId="0" borderId="34" xfId="0" quotePrefix="1" applyBorder="1" applyAlignment="1">
      <alignment horizontal="center"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vertical="top" wrapText="1"/>
    </xf>
    <xf numFmtId="0" fontId="8" fillId="0" borderId="17" xfId="2" applyFont="1" applyBorder="1" applyAlignment="1">
      <alignment horizontal="left" vertical="top" wrapText="1"/>
    </xf>
    <xf numFmtId="0" fontId="8" fillId="3" borderId="26" xfId="0" applyFont="1" applyFill="1" applyBorder="1" applyAlignment="1">
      <alignment horizontal="left" vertical="top" wrapText="1"/>
    </xf>
    <xf numFmtId="0" fontId="17" fillId="0" borderId="19" xfId="0" applyFont="1" applyBorder="1" applyAlignment="1">
      <alignment horizontal="left" vertical="top" wrapText="1"/>
    </xf>
    <xf numFmtId="0" fontId="0" fillId="0" borderId="0" xfId="0" quotePrefix="1" applyAlignment="1">
      <alignment horizontal="center" vertical="top" wrapText="1"/>
    </xf>
    <xf numFmtId="0" fontId="8" fillId="0" borderId="28" xfId="2" applyFont="1" applyBorder="1" applyAlignment="1">
      <alignment horizontal="left" vertical="top" wrapText="1"/>
    </xf>
    <xf numFmtId="0" fontId="8" fillId="3" borderId="35" xfId="0" applyFont="1" applyFill="1" applyBorder="1" applyAlignment="1">
      <alignment horizontal="left" vertical="top" wrapText="1"/>
    </xf>
    <xf numFmtId="0" fontId="0" fillId="0" borderId="26" xfId="0" quotePrefix="1" applyBorder="1" applyAlignment="1">
      <alignment horizontal="center" vertical="top" wrapText="1"/>
    </xf>
    <xf numFmtId="0" fontId="8" fillId="3" borderId="17" xfId="0" applyFont="1" applyFill="1" applyBorder="1" applyAlignment="1">
      <alignment horizontal="left" vertical="top" wrapText="1"/>
    </xf>
    <xf numFmtId="0" fontId="0" fillId="0" borderId="11" xfId="0" applyBorder="1" applyAlignment="1">
      <alignment horizontal="left" vertical="top" wrapText="1"/>
    </xf>
    <xf numFmtId="0" fontId="0" fillId="0" borderId="29" xfId="0" quotePrefix="1" applyBorder="1" applyAlignment="1">
      <alignment horizontal="center"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vertical="top" wrapText="1"/>
    </xf>
    <xf numFmtId="0" fontId="8" fillId="0" borderId="11" xfId="2" applyFont="1" applyBorder="1" applyAlignment="1">
      <alignment horizontal="left" vertical="top" wrapText="1"/>
    </xf>
    <xf numFmtId="0" fontId="8" fillId="3" borderId="22" xfId="0" applyFont="1" applyFill="1" applyBorder="1" applyAlignment="1">
      <alignment horizontal="left" vertical="top" wrapText="1"/>
    </xf>
    <xf numFmtId="0" fontId="17" fillId="0" borderId="1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right" vertical="top" wrapText="1"/>
    </xf>
    <xf numFmtId="0" fontId="8" fillId="0" borderId="0" xfId="2" applyFont="1" applyAlignment="1">
      <alignment horizontal="left" vertical="top" wrapText="1"/>
    </xf>
    <xf numFmtId="0" fontId="8" fillId="0" borderId="0" xfId="0" applyFont="1" applyAlignment="1">
      <alignment horizontal="left" vertical="top" wrapText="1"/>
    </xf>
    <xf numFmtId="0" fontId="17" fillId="0" borderId="0" xfId="0" applyFont="1" applyAlignment="1">
      <alignment horizontal="left" vertical="top" wrapText="1"/>
    </xf>
    <xf numFmtId="0" fontId="0" fillId="0" borderId="12" xfId="0" quotePrefix="1" applyBorder="1" applyAlignment="1">
      <alignment horizontal="center"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vertical="top" wrapText="1"/>
    </xf>
    <xf numFmtId="0" fontId="8" fillId="0" borderId="8" xfId="2" applyFont="1" applyBorder="1" applyAlignment="1">
      <alignment horizontal="left" vertical="top" wrapText="1"/>
    </xf>
    <xf numFmtId="0" fontId="8" fillId="3" borderId="8" xfId="0" applyFont="1" applyFill="1" applyBorder="1" applyAlignment="1">
      <alignment horizontal="left" vertical="top" wrapText="1"/>
    </xf>
    <xf numFmtId="0" fontId="0" fillId="0" borderId="33" xfId="0" quotePrefix="1" applyBorder="1" applyAlignment="1">
      <alignment horizontal="center" vertical="top" wrapText="1"/>
    </xf>
    <xf numFmtId="0" fontId="0" fillId="0" borderId="28" xfId="0" applyBorder="1" applyAlignment="1">
      <alignment horizontal="left" vertical="top" wrapText="1"/>
    </xf>
    <xf numFmtId="0" fontId="8" fillId="3" borderId="28" xfId="0" applyFont="1" applyFill="1"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0" fillId="0" borderId="40" xfId="0" applyBorder="1" applyAlignment="1">
      <alignment horizontal="left" vertical="top" wrapText="1"/>
    </xf>
    <xf numFmtId="0" fontId="8" fillId="0" borderId="40" xfId="2" applyFont="1" applyBorder="1" applyAlignment="1">
      <alignment horizontal="left" vertical="top" wrapText="1"/>
    </xf>
    <xf numFmtId="0" fontId="8" fillId="3" borderId="40" xfId="0" applyFont="1" applyFill="1" applyBorder="1" applyAlignment="1">
      <alignment horizontal="left" vertical="top" wrapText="1"/>
    </xf>
    <xf numFmtId="0" fontId="8" fillId="0" borderId="19" xfId="2" applyFont="1" applyBorder="1" applyAlignment="1">
      <alignment horizontal="left" vertical="top" wrapText="1"/>
    </xf>
    <xf numFmtId="0" fontId="8" fillId="3" borderId="19" xfId="0" applyFont="1" applyFill="1" applyBorder="1" applyAlignment="1">
      <alignment horizontal="left" vertical="top" wrapText="1"/>
    </xf>
    <xf numFmtId="0" fontId="3" fillId="0" borderId="0" xfId="0" applyFont="1" applyAlignment="1">
      <alignment horizontal="center" vertical="top"/>
    </xf>
    <xf numFmtId="0" fontId="24" fillId="0" borderId="0" xfId="0" applyFont="1" applyAlignment="1">
      <alignment horizontal="center" vertical="center"/>
    </xf>
    <xf numFmtId="0" fontId="24" fillId="0" borderId="0" xfId="0" applyFont="1">
      <alignment vertical="center"/>
    </xf>
    <xf numFmtId="0" fontId="8" fillId="3" borderId="11" xfId="0" applyFont="1" applyFill="1" applyBorder="1" applyAlignment="1">
      <alignment horizontal="left" vertical="top" wrapText="1"/>
    </xf>
    <xf numFmtId="0" fontId="0" fillId="0" borderId="27" xfId="0" applyBorder="1" applyAlignment="1">
      <alignment horizontal="left" vertical="top" wrapText="1"/>
    </xf>
    <xf numFmtId="0" fontId="0" fillId="0" borderId="24" xfId="0" quotePrefix="1" applyBorder="1" applyAlignment="1">
      <alignment horizontal="center" vertical="top" wrapText="1"/>
    </xf>
    <xf numFmtId="0" fontId="0" fillId="0" borderId="25" xfId="0" applyBorder="1" applyAlignment="1">
      <alignment horizontal="left" vertical="top" wrapText="1"/>
    </xf>
    <xf numFmtId="0" fontId="8" fillId="3" borderId="25" xfId="0" applyFont="1" applyFill="1" applyBorder="1" applyAlignment="1">
      <alignment horizontal="left" vertical="top" wrapText="1"/>
    </xf>
    <xf numFmtId="0" fontId="0" fillId="0" borderId="17" xfId="0" applyBorder="1" applyAlignment="1">
      <alignment horizontal="left" vertical="top" wrapText="1"/>
    </xf>
    <xf numFmtId="0" fontId="0" fillId="0" borderId="27" xfId="0" quotePrefix="1" applyBorder="1" applyAlignment="1">
      <alignment horizontal="center" vertical="top" wrapText="1"/>
    </xf>
    <xf numFmtId="0" fontId="8" fillId="3" borderId="19" xfId="2" applyFont="1" applyFill="1" applyBorder="1" applyAlignment="1">
      <alignment horizontal="left" vertical="top" wrapText="1"/>
    </xf>
    <xf numFmtId="0" fontId="0" fillId="0" borderId="27" xfId="0" applyBorder="1" applyAlignment="1">
      <alignment horizontal="center" vertical="top" wrapText="1"/>
    </xf>
    <xf numFmtId="0" fontId="0" fillId="0" borderId="0" xfId="0" applyAlignment="1">
      <alignment horizontal="left" vertical="center" wrapText="1"/>
    </xf>
    <xf numFmtId="0" fontId="0" fillId="0" borderId="22" xfId="0" applyBorder="1" applyAlignment="1">
      <alignment vertical="top" wrapText="1"/>
    </xf>
    <xf numFmtId="0" fontId="0" fillId="0" borderId="22" xfId="0" applyBorder="1" applyAlignment="1">
      <alignment horizontal="right" vertical="top" wrapText="1"/>
    </xf>
    <xf numFmtId="0" fontId="8" fillId="3" borderId="11" xfId="2" applyFont="1" applyFill="1" applyBorder="1" applyAlignment="1">
      <alignment horizontal="left" vertical="top" wrapText="1"/>
    </xf>
    <xf numFmtId="0" fontId="0" fillId="0" borderId="0" xfId="0" applyAlignment="1">
      <alignment vertical="center" wrapText="1"/>
    </xf>
    <xf numFmtId="0" fontId="8" fillId="0" borderId="0" xfId="0" applyFont="1" applyAlignment="1">
      <alignment horizontal="left" vertical="center" wrapText="1"/>
    </xf>
    <xf numFmtId="0" fontId="17" fillId="0" borderId="0" xfId="0" applyFont="1" applyAlignment="1">
      <alignment horizontal="left" vertical="center" wrapText="1"/>
    </xf>
    <xf numFmtId="0" fontId="0" fillId="0" borderId="9" xfId="0" quotePrefix="1" applyBorder="1" applyAlignment="1">
      <alignment horizontal="center" vertical="top" wrapText="1"/>
    </xf>
    <xf numFmtId="0" fontId="8" fillId="2" borderId="8" xfId="0" applyFont="1" applyFill="1" applyBorder="1" applyAlignment="1">
      <alignment horizontal="left"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1" xfId="0" applyBorder="1" applyAlignment="1">
      <alignment horizontal="left" vertical="top" wrapText="1" indent="1"/>
    </xf>
    <xf numFmtId="0" fontId="0" fillId="0" borderId="32" xfId="0" applyBorder="1" applyAlignment="1">
      <alignment horizontal="left" vertical="top" wrapText="1"/>
    </xf>
    <xf numFmtId="0" fontId="17" fillId="0" borderId="13" xfId="0" applyFont="1" applyBorder="1" applyAlignment="1">
      <alignment horizontal="left" vertical="top" wrapText="1"/>
    </xf>
    <xf numFmtId="0" fontId="0" fillId="0" borderId="35" xfId="0" applyBorder="1" applyAlignment="1">
      <alignment horizontal="center" vertical="top" wrapText="1"/>
    </xf>
    <xf numFmtId="0" fontId="0" fillId="0" borderId="33" xfId="0" applyBorder="1" applyAlignment="1">
      <alignment horizontal="left" vertical="top" wrapText="1"/>
    </xf>
    <xf numFmtId="0" fontId="0" fillId="0" borderId="14" xfId="0" applyBorder="1" applyAlignment="1">
      <alignment horizontal="left" vertical="top" wrapText="1"/>
    </xf>
    <xf numFmtId="0" fontId="0" fillId="0" borderId="35" xfId="0" applyBorder="1" applyAlignment="1">
      <alignment horizontal="left" vertical="top" wrapText="1"/>
    </xf>
    <xf numFmtId="0" fontId="0" fillId="0" borderId="22" xfId="0" quotePrefix="1" applyBorder="1" applyAlignment="1">
      <alignment horizontal="center" vertical="top" wrapText="1"/>
    </xf>
    <xf numFmtId="0" fontId="0" fillId="0" borderId="22" xfId="0" applyBorder="1" applyAlignment="1">
      <alignment horizontal="left" vertical="top" wrapText="1"/>
    </xf>
    <xf numFmtId="0" fontId="17" fillId="0" borderId="15" xfId="0" applyFont="1" applyBorder="1" applyAlignment="1">
      <alignment horizontal="left" vertical="top" wrapText="1"/>
    </xf>
    <xf numFmtId="0" fontId="0" fillId="0" borderId="9" xfId="0" applyBorder="1" applyAlignment="1">
      <alignment horizontal="right" vertical="top" wrapText="1"/>
    </xf>
    <xf numFmtId="0" fontId="0" fillId="0" borderId="27" xfId="0" applyBorder="1" applyAlignment="1">
      <alignment horizontal="right" vertical="top" wrapText="1"/>
    </xf>
    <xf numFmtId="9" fontId="0" fillId="0" borderId="0" xfId="1" applyFont="1" applyFill="1" applyBorder="1" applyAlignment="1">
      <alignment horizontal="left" vertical="top" wrapText="1"/>
    </xf>
    <xf numFmtId="9" fontId="0" fillId="0" borderId="30" xfId="1" applyFont="1" applyFill="1" applyBorder="1" applyAlignment="1">
      <alignment horizontal="left" vertical="top" wrapText="1"/>
    </xf>
    <xf numFmtId="9" fontId="0" fillId="0" borderId="31" xfId="1" applyFont="1" applyFill="1" applyBorder="1" applyAlignment="1">
      <alignment horizontal="left" vertical="top" wrapText="1" indent="1"/>
    </xf>
    <xf numFmtId="9" fontId="0" fillId="0" borderId="32" xfId="1" applyFont="1" applyFill="1" applyBorder="1" applyAlignment="1">
      <alignment horizontal="left" vertical="top" wrapText="1" indent="1"/>
    </xf>
    <xf numFmtId="9" fontId="0" fillId="0" borderId="0" xfId="1" applyFont="1" applyFill="1" applyBorder="1" applyAlignment="1">
      <alignment horizontal="left" vertical="top" wrapText="1" indent="1"/>
    </xf>
    <xf numFmtId="0" fontId="0" fillId="0" borderId="29" xfId="0" applyBorder="1">
      <alignment vertical="center"/>
    </xf>
    <xf numFmtId="0" fontId="0" fillId="0" borderId="29" xfId="0" applyBorder="1" applyAlignment="1">
      <alignment vertical="top" wrapText="1"/>
    </xf>
    <xf numFmtId="0" fontId="0" fillId="0" borderId="20" xfId="0" applyBorder="1" applyAlignment="1">
      <alignment horizontal="left" vertical="top" wrapText="1"/>
    </xf>
    <xf numFmtId="0" fontId="0" fillId="0" borderId="20" xfId="0" applyBorder="1" applyAlignment="1">
      <alignment horizontal="right" vertical="top" wrapText="1"/>
    </xf>
    <xf numFmtId="0" fontId="0" fillId="0" borderId="38" xfId="0" applyBorder="1" applyAlignment="1">
      <alignment horizontal="left" vertical="top" wrapText="1"/>
    </xf>
    <xf numFmtId="0" fontId="8" fillId="0" borderId="10" xfId="2" applyFont="1" applyBorder="1" applyAlignment="1">
      <alignment horizontal="left" vertical="top" wrapText="1"/>
    </xf>
    <xf numFmtId="0" fontId="17" fillId="0" borderId="10" xfId="0" applyFont="1" applyBorder="1" applyAlignment="1">
      <alignment horizontal="left" vertical="top" wrapText="1"/>
    </xf>
    <xf numFmtId="0" fontId="0" fillId="0" borderId="24" xfId="0" quotePrefix="1" applyBorder="1" applyAlignment="1">
      <alignment horizontal="right" vertical="top" wrapText="1"/>
    </xf>
    <xf numFmtId="0" fontId="0" fillId="0" borderId="51" xfId="0" quotePrefix="1" applyBorder="1" applyAlignment="1">
      <alignment horizontal="center" vertical="top" wrapText="1"/>
    </xf>
    <xf numFmtId="0" fontId="0" fillId="0" borderId="37" xfId="0" applyBorder="1" applyAlignment="1">
      <alignment horizontal="left" vertical="top" wrapText="1"/>
    </xf>
    <xf numFmtId="0" fontId="0" fillId="0" borderId="70" xfId="0" applyBorder="1" applyAlignment="1">
      <alignment horizontal="left" vertical="top" wrapText="1"/>
    </xf>
    <xf numFmtId="0" fontId="0" fillId="0" borderId="22" xfId="0" applyBorder="1" applyAlignment="1">
      <alignment horizontal="center" vertical="top" wrapText="1"/>
    </xf>
    <xf numFmtId="0" fontId="0" fillId="0" borderId="10" xfId="0" applyBorder="1" applyAlignment="1">
      <alignment horizontal="left" vertical="top" wrapText="1"/>
    </xf>
    <xf numFmtId="0" fontId="8" fillId="3" borderId="10" xfId="0" applyFont="1" applyFill="1" applyBorder="1" applyAlignment="1">
      <alignment horizontal="left" vertical="top" wrapText="1"/>
    </xf>
    <xf numFmtId="0" fontId="17" fillId="0" borderId="10" xfId="0" applyFont="1" applyBorder="1" applyAlignment="1">
      <alignment vertical="top" wrapText="1"/>
    </xf>
    <xf numFmtId="0" fontId="0" fillId="0" borderId="9" xfId="0" applyBorder="1" applyAlignment="1">
      <alignment horizontal="left" vertical="top" wrapText="1"/>
    </xf>
    <xf numFmtId="0" fontId="0" fillId="0" borderId="52" xfId="0" quotePrefix="1" applyBorder="1" applyAlignment="1">
      <alignment horizontal="center" vertical="top" wrapText="1"/>
    </xf>
    <xf numFmtId="0" fontId="0" fillId="0" borderId="20" xfId="0" applyBorder="1" applyAlignment="1">
      <alignment horizontal="center" vertical="top" wrapText="1"/>
    </xf>
    <xf numFmtId="0" fontId="17" fillId="0" borderId="39" xfId="0" applyFont="1" applyBorder="1" applyAlignment="1">
      <alignment horizontal="left" vertical="top" wrapText="1"/>
    </xf>
    <xf numFmtId="0" fontId="0" fillId="0" borderId="23" xfId="0"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8" fillId="0" borderId="23" xfId="2" applyFont="1" applyBorder="1" applyAlignment="1">
      <alignment horizontal="left" vertical="top" wrapText="1"/>
    </xf>
    <xf numFmtId="0" fontId="8" fillId="3" borderId="23" xfId="0" applyFont="1" applyFill="1" applyBorder="1" applyAlignment="1">
      <alignment horizontal="left" vertical="top" wrapText="1"/>
    </xf>
    <xf numFmtId="0" fontId="17" fillId="0" borderId="23" xfId="0" applyFont="1" applyBorder="1" applyAlignment="1">
      <alignment horizontal="left" vertical="top" wrapText="1"/>
    </xf>
    <xf numFmtId="0" fontId="0" fillId="0" borderId="27" xfId="0" applyBorder="1">
      <alignment vertical="center"/>
    </xf>
    <xf numFmtId="0" fontId="17" fillId="0" borderId="25" xfId="0" applyFont="1" applyBorder="1" applyAlignment="1">
      <alignment horizontal="left" vertical="top" wrapText="1"/>
    </xf>
    <xf numFmtId="0" fontId="0" fillId="0" borderId="36" xfId="0" quotePrefix="1" applyBorder="1" applyAlignment="1">
      <alignment horizontal="center" vertical="top" wrapText="1"/>
    </xf>
    <xf numFmtId="0" fontId="17" fillId="0" borderId="40" xfId="0" applyFont="1" applyBorder="1" applyAlignment="1">
      <alignment horizontal="left" vertical="top" wrapText="1"/>
    </xf>
    <xf numFmtId="0" fontId="17" fillId="0" borderId="28" xfId="0" applyFont="1" applyBorder="1" applyAlignment="1">
      <alignment horizontal="left" vertical="top" wrapText="1"/>
    </xf>
    <xf numFmtId="0" fontId="0" fillId="0" borderId="34" xfId="0" quotePrefix="1" applyBorder="1" applyAlignment="1">
      <alignment horizontal="right" vertical="top" wrapText="1"/>
    </xf>
    <xf numFmtId="0" fontId="0" fillId="0" borderId="34" xfId="0" quotePrefix="1" applyBorder="1" applyAlignment="1">
      <alignment horizontal="left" vertical="top" wrapText="1"/>
    </xf>
    <xf numFmtId="0" fontId="0" fillId="0" borderId="35" xfId="0" quotePrefix="1" applyBorder="1" applyAlignment="1">
      <alignment horizontal="center" vertical="top" wrapText="1"/>
    </xf>
    <xf numFmtId="0" fontId="0" fillId="0" borderId="26" xfId="0" quotePrefix="1" applyBorder="1" applyAlignment="1">
      <alignment horizontal="left" vertical="top" wrapText="1"/>
    </xf>
    <xf numFmtId="0" fontId="0" fillId="0" borderId="30" xfId="0" applyBorder="1" applyAlignment="1">
      <alignment horizontal="left" vertical="center" wrapText="1"/>
    </xf>
    <xf numFmtId="0" fontId="0" fillId="0" borderId="32" xfId="0" applyBorder="1" applyAlignment="1">
      <alignment horizontal="left" vertical="top" wrapText="1" indent="1"/>
    </xf>
    <xf numFmtId="0" fontId="0" fillId="0" borderId="24" xfId="0" applyBorder="1" applyAlignment="1">
      <alignment horizontal="left" vertical="top" wrapText="1"/>
    </xf>
    <xf numFmtId="0" fontId="0" fillId="0" borderId="9" xfId="0" quotePrefix="1" applyBorder="1" applyAlignment="1">
      <alignment horizontal="right" vertical="top" wrapText="1"/>
    </xf>
    <xf numFmtId="0" fontId="4" fillId="0" borderId="8" xfId="0" applyFont="1" applyBorder="1" applyAlignment="1">
      <alignment horizontal="left" vertical="top" wrapText="1"/>
    </xf>
    <xf numFmtId="0" fontId="0" fillId="0" borderId="27" xfId="0" quotePrefix="1" applyBorder="1" applyAlignment="1">
      <alignment horizontal="right" vertical="top" wrapText="1"/>
    </xf>
    <xf numFmtId="0" fontId="0" fillId="0" borderId="22" xfId="0" quotePrefix="1" applyBorder="1" applyAlignment="1">
      <alignment horizontal="right" vertical="top" wrapText="1"/>
    </xf>
    <xf numFmtId="0" fontId="4" fillId="0" borderId="21" xfId="0" applyFont="1" applyBorder="1" applyAlignment="1">
      <alignment horizontal="left" vertical="center" wrapText="1"/>
    </xf>
    <xf numFmtId="0" fontId="17" fillId="0" borderId="14" xfId="0" applyFont="1" applyBorder="1" applyAlignment="1">
      <alignment horizontal="left" vertical="top" wrapText="1"/>
    </xf>
    <xf numFmtId="0" fontId="8" fillId="0" borderId="39" xfId="2" applyFont="1" applyBorder="1" applyAlignment="1">
      <alignment horizontal="left" vertical="top" wrapText="1"/>
    </xf>
    <xf numFmtId="0" fontId="8" fillId="0" borderId="18" xfId="2" applyFont="1" applyBorder="1" applyAlignment="1">
      <alignment horizontal="left" vertical="top" wrapText="1"/>
    </xf>
    <xf numFmtId="0" fontId="0" fillId="0" borderId="19" xfId="0" applyBorder="1" applyAlignment="1">
      <alignment vertical="top" wrapText="1"/>
    </xf>
    <xf numFmtId="0" fontId="17" fillId="0" borderId="40" xfId="0" applyFont="1" applyBorder="1" applyAlignment="1">
      <alignment vertical="top" wrapText="1"/>
    </xf>
    <xf numFmtId="0" fontId="17" fillId="0" borderId="19" xfId="0" applyFont="1" applyBorder="1" applyAlignment="1">
      <alignment vertical="top" wrapText="1"/>
    </xf>
    <xf numFmtId="0" fontId="8" fillId="0" borderId="15" xfId="2" applyFont="1" applyBorder="1" applyAlignment="1">
      <alignment horizontal="left" vertical="top" wrapText="1"/>
    </xf>
    <xf numFmtId="0" fontId="17" fillId="0" borderId="11" xfId="0" applyFont="1" applyBorder="1" applyAlignment="1">
      <alignment vertical="top" wrapText="1"/>
    </xf>
    <xf numFmtId="0" fontId="0" fillId="0" borderId="27" xfId="0" quotePrefix="1" applyBorder="1" applyAlignment="1">
      <alignment horizontal="left" vertical="top" wrapText="1"/>
    </xf>
    <xf numFmtId="0" fontId="8" fillId="0" borderId="29" xfId="2" applyFont="1" applyBorder="1" applyAlignment="1">
      <alignment horizontal="left" vertical="top" wrapText="1"/>
    </xf>
    <xf numFmtId="0" fontId="8" fillId="0" borderId="22" xfId="2" applyFont="1" applyBorder="1" applyAlignment="1">
      <alignment horizontal="left" vertical="top" wrapText="1"/>
    </xf>
    <xf numFmtId="0" fontId="0" fillId="0" borderId="12" xfId="0" applyBorder="1" applyAlignment="1">
      <alignment horizontal="right" vertical="top" wrapText="1"/>
    </xf>
    <xf numFmtId="0" fontId="8" fillId="0" borderId="8" xfId="0" applyFont="1" applyBorder="1" applyAlignment="1">
      <alignment horizontal="left" vertical="top" wrapText="1"/>
    </xf>
    <xf numFmtId="0" fontId="8" fillId="0" borderId="27" xfId="2" applyFont="1" applyBorder="1" applyAlignment="1">
      <alignment horizontal="left" vertical="top" wrapText="1"/>
    </xf>
    <xf numFmtId="0" fontId="0" fillId="0" borderId="26" xfId="0" applyBorder="1" applyAlignment="1">
      <alignment horizontal="left" vertical="top" wrapText="1"/>
    </xf>
    <xf numFmtId="0" fontId="8" fillId="0" borderId="26" xfId="2" applyFont="1" applyBorder="1" applyAlignment="1">
      <alignment horizontal="left" vertical="top" wrapText="1"/>
    </xf>
    <xf numFmtId="0" fontId="8" fillId="0" borderId="19" xfId="0" applyFont="1" applyBorder="1" applyAlignment="1">
      <alignment horizontal="left" vertical="top" wrapText="1"/>
    </xf>
    <xf numFmtId="0" fontId="8" fillId="0" borderId="19" xfId="0" applyFont="1" applyBorder="1" applyAlignment="1">
      <alignment horizontal="left" vertical="center"/>
    </xf>
    <xf numFmtId="0" fontId="17" fillId="0" borderId="13" xfId="0" applyFont="1" applyBorder="1">
      <alignment vertical="center"/>
    </xf>
    <xf numFmtId="0" fontId="0" fillId="0" borderId="27" xfId="0" quotePrefix="1" applyBorder="1" applyAlignment="1">
      <alignment horizontal="center" vertical="top"/>
    </xf>
    <xf numFmtId="0" fontId="0" fillId="0" borderId="68" xfId="0" applyBorder="1" applyAlignment="1">
      <alignment horizontal="left" vertical="top" wrapText="1"/>
    </xf>
    <xf numFmtId="0" fontId="25" fillId="0" borderId="19" xfId="0" applyFont="1" applyBorder="1" applyAlignment="1">
      <alignment vertical="top" wrapText="1"/>
    </xf>
    <xf numFmtId="0" fontId="0" fillId="0" borderId="42" xfId="0" quotePrefix="1" applyBorder="1" applyAlignment="1">
      <alignment horizontal="right" vertical="top"/>
    </xf>
    <xf numFmtId="0" fontId="0" fillId="0" borderId="46" xfId="0" applyBorder="1" applyAlignment="1">
      <alignment horizontal="left" vertical="top" wrapText="1"/>
    </xf>
    <xf numFmtId="0" fontId="0" fillId="0" borderId="72" xfId="0" quotePrefix="1" applyBorder="1" applyAlignment="1">
      <alignment horizontal="right" vertical="top"/>
    </xf>
    <xf numFmtId="0" fontId="0" fillId="0" borderId="69" xfId="0" applyBorder="1" applyAlignment="1">
      <alignment horizontal="left" vertical="top" wrapText="1"/>
    </xf>
    <xf numFmtId="0" fontId="25" fillId="0" borderId="11" xfId="0" applyFont="1" applyBorder="1" applyAlignment="1">
      <alignment vertical="top" wrapText="1"/>
    </xf>
    <xf numFmtId="0" fontId="0" fillId="0" borderId="45" xfId="0" applyBorder="1" applyAlignment="1">
      <alignment horizontal="left" vertical="top" wrapText="1"/>
    </xf>
    <xf numFmtId="0" fontId="0" fillId="0" borderId="44" xfId="0" applyBorder="1" applyAlignment="1">
      <alignment horizontal="left" vertical="top" wrapText="1"/>
    </xf>
    <xf numFmtId="0" fontId="0" fillId="0" borderId="51" xfId="0" quotePrefix="1" applyBorder="1" applyAlignment="1">
      <alignment horizontal="center" vertical="top"/>
    </xf>
    <xf numFmtId="0" fontId="8" fillId="0" borderId="8" xfId="0" applyFont="1" applyBorder="1" applyAlignment="1">
      <alignment horizontal="left" vertical="center"/>
    </xf>
    <xf numFmtId="0" fontId="17" fillId="0" borderId="16" xfId="0" applyFont="1" applyBorder="1">
      <alignment vertical="center"/>
    </xf>
    <xf numFmtId="0" fontId="0" fillId="0" borderId="27" xfId="0" applyBorder="1" applyAlignment="1">
      <alignment horizontal="right" vertical="center"/>
    </xf>
    <xf numFmtId="0" fontId="17" fillId="0" borderId="13" xfId="0" applyFont="1" applyBorder="1" applyAlignment="1">
      <alignment vertical="center" wrapText="1"/>
    </xf>
    <xf numFmtId="0" fontId="26" fillId="0" borderId="27" xfId="0" applyFont="1" applyBorder="1" applyAlignment="1">
      <alignment horizontal="right" vertical="top" wrapText="1"/>
    </xf>
    <xf numFmtId="0" fontId="17" fillId="0" borderId="8" xfId="0" applyFont="1" applyBorder="1" applyAlignment="1">
      <alignment vertical="top" wrapText="1"/>
    </xf>
    <xf numFmtId="0" fontId="0" fillId="0" borderId="0" xfId="0" quotePrefix="1" applyAlignment="1">
      <alignment horizontal="right" vertical="top"/>
    </xf>
    <xf numFmtId="0" fontId="0" fillId="0" borderId="8" xfId="0" applyBorder="1" applyAlignment="1">
      <alignment vertical="top" wrapText="1"/>
    </xf>
    <xf numFmtId="0" fontId="0" fillId="0" borderId="35" xfId="0" applyBorder="1" applyAlignment="1">
      <alignment horizontal="right" vertical="center"/>
    </xf>
    <xf numFmtId="0" fontId="0" fillId="0" borderId="28" xfId="0" applyBorder="1" applyAlignment="1">
      <alignment vertical="top" wrapText="1"/>
    </xf>
    <xf numFmtId="0" fontId="26" fillId="0" borderId="12" xfId="0" applyFont="1" applyBorder="1" applyAlignment="1">
      <alignment horizontal="right" vertical="top" wrapText="1"/>
    </xf>
    <xf numFmtId="0" fontId="17" fillId="0" borderId="16" xfId="0" applyFont="1" applyBorder="1" applyAlignment="1">
      <alignment horizontal="left" vertical="top" wrapText="1"/>
    </xf>
    <xf numFmtId="0" fontId="3" fillId="0" borderId="9" xfId="0" applyFont="1" applyBorder="1" applyAlignment="1">
      <alignment vertical="top" wrapText="1"/>
    </xf>
    <xf numFmtId="0" fontId="28" fillId="0" borderId="12" xfId="0" applyFont="1" applyBorder="1" applyAlignment="1">
      <alignment vertical="top" wrapText="1"/>
    </xf>
    <xf numFmtId="0" fontId="23" fillId="0" borderId="8" xfId="0" applyFont="1" applyBorder="1" applyAlignment="1">
      <alignment vertical="top" wrapText="1"/>
    </xf>
    <xf numFmtId="0" fontId="28" fillId="0" borderId="8" xfId="0" applyFont="1" applyBorder="1" applyAlignment="1">
      <alignment horizontal="left" vertical="top" wrapText="1"/>
    </xf>
    <xf numFmtId="0" fontId="28" fillId="0" borderId="8" xfId="0" applyFont="1" applyBorder="1" applyAlignment="1">
      <alignment horizontal="left" vertical="center"/>
    </xf>
    <xf numFmtId="0" fontId="28" fillId="0" borderId="16" xfId="0" applyFont="1" applyBorder="1" applyAlignment="1">
      <alignment horizontal="left" vertical="center"/>
    </xf>
    <xf numFmtId="0" fontId="16" fillId="0" borderId="8" xfId="0" applyFont="1" applyBorder="1">
      <alignment vertical="center"/>
    </xf>
    <xf numFmtId="0" fontId="28" fillId="0" borderId="0" xfId="0" applyFont="1">
      <alignment vertical="center"/>
    </xf>
    <xf numFmtId="0" fontId="8" fillId="0" borderId="0" xfId="0" applyFont="1">
      <alignment vertical="center"/>
    </xf>
    <xf numFmtId="0" fontId="0" fillId="0" borderId="9" xfId="0" applyBorder="1" applyAlignment="1">
      <alignment vertical="top" wrapText="1"/>
    </xf>
    <xf numFmtId="0" fontId="26" fillId="0" borderId="9" xfId="0" applyFont="1" applyBorder="1" applyAlignment="1">
      <alignment horizontal="right" vertical="top" wrapText="1"/>
    </xf>
    <xf numFmtId="0" fontId="26" fillId="0" borderId="12" xfId="0" applyFont="1" applyBorder="1" applyAlignment="1">
      <alignment horizontal="left" vertical="top" wrapText="1"/>
    </xf>
    <xf numFmtId="0" fontId="0" fillId="0" borderId="16" xfId="0" applyBorder="1" applyAlignment="1">
      <alignment vertical="top" wrapText="1"/>
    </xf>
    <xf numFmtId="0" fontId="0" fillId="0" borderId="27" xfId="0" applyBorder="1" applyAlignment="1">
      <alignment vertical="top" wrapText="1"/>
    </xf>
    <xf numFmtId="0" fontId="0" fillId="0" borderId="35" xfId="0" applyBorder="1">
      <alignment vertical="center"/>
    </xf>
    <xf numFmtId="0" fontId="17" fillId="0" borderId="13" xfId="0" applyFont="1" applyBorder="1" applyAlignment="1">
      <alignment vertical="top" wrapText="1"/>
    </xf>
    <xf numFmtId="0" fontId="8" fillId="0" borderId="53" xfId="2" applyFont="1" applyBorder="1" applyAlignment="1">
      <alignment horizontal="left" vertical="top" wrapText="1"/>
    </xf>
    <xf numFmtId="0" fontId="0" fillId="0" borderId="49" xfId="0" applyBorder="1" applyAlignment="1">
      <alignment horizontal="left" vertical="top" wrapText="1"/>
    </xf>
    <xf numFmtId="0" fontId="26" fillId="0" borderId="35" xfId="0" applyFont="1" applyBorder="1" applyAlignment="1">
      <alignment horizontal="right" vertical="top" wrapText="1"/>
    </xf>
    <xf numFmtId="0" fontId="0" fillId="0" borderId="13" xfId="0" applyBorder="1" applyAlignment="1">
      <alignment vertical="top" wrapText="1"/>
    </xf>
    <xf numFmtId="0" fontId="26" fillId="0" borderId="22" xfId="0" applyFont="1" applyBorder="1" applyAlignment="1">
      <alignment horizontal="right" vertical="top" wrapText="1"/>
    </xf>
    <xf numFmtId="0" fontId="0" fillId="0" borderId="47" xfId="0" applyBorder="1" applyAlignment="1">
      <alignment horizontal="left" vertical="top" wrapText="1"/>
    </xf>
    <xf numFmtId="0" fontId="17" fillId="0" borderId="15" xfId="0" applyFont="1" applyBorder="1" applyAlignment="1">
      <alignment vertical="top" wrapText="1"/>
    </xf>
    <xf numFmtId="0" fontId="0" fillId="0" borderId="50" xfId="0" applyBorder="1" applyAlignment="1">
      <alignment horizontal="left" vertical="top" wrapText="1"/>
    </xf>
    <xf numFmtId="0" fontId="17" fillId="0" borderId="16" xfId="0" applyFont="1" applyBorder="1" applyAlignment="1">
      <alignment vertical="top" wrapText="1"/>
    </xf>
    <xf numFmtId="0" fontId="0" fillId="0" borderId="22" xfId="0" applyBorder="1">
      <alignment vertical="center"/>
    </xf>
    <xf numFmtId="0" fontId="0" fillId="0" borderId="9" xfId="0" quotePrefix="1" applyBorder="1" applyAlignment="1">
      <alignment horizontal="right" vertical="top"/>
    </xf>
    <xf numFmtId="0" fontId="8" fillId="0" borderId="16" xfId="2" applyFont="1" applyBorder="1" applyAlignment="1">
      <alignment horizontal="left" vertical="top" wrapText="1"/>
    </xf>
    <xf numFmtId="0" fontId="17" fillId="0" borderId="8" xfId="0" applyFont="1" applyBorder="1">
      <alignment vertical="center"/>
    </xf>
    <xf numFmtId="0" fontId="0" fillId="0" borderId="19" xfId="0" applyBorder="1">
      <alignment vertical="center"/>
    </xf>
    <xf numFmtId="0" fontId="0" fillId="0" borderId="27" xfId="0" applyBorder="1" applyAlignment="1">
      <alignment horizontal="right" vertical="top"/>
    </xf>
    <xf numFmtId="0" fontId="17" fillId="0" borderId="19" xfId="0" applyFont="1" applyBorder="1" applyAlignment="1">
      <alignment horizontal="left" vertical="center"/>
    </xf>
    <xf numFmtId="0" fontId="0" fillId="0" borderId="11" xfId="0" applyBorder="1">
      <alignment vertical="center"/>
    </xf>
    <xf numFmtId="0" fontId="0" fillId="0" borderId="22" xfId="0" applyBorder="1" applyAlignment="1">
      <alignment horizontal="right" vertical="top"/>
    </xf>
    <xf numFmtId="0" fontId="17" fillId="0" borderId="11" xfId="0" applyFont="1" applyBorder="1" applyAlignment="1">
      <alignment horizontal="left" vertical="center"/>
    </xf>
    <xf numFmtId="0" fontId="0" fillId="0" borderId="0" xfId="0" applyAlignment="1">
      <alignment horizontal="right" vertical="top"/>
    </xf>
    <xf numFmtId="0" fontId="8"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11" fillId="0" borderId="0" xfId="0" applyFont="1" applyAlignment="1">
      <alignment horizontal="left" vertical="center"/>
    </xf>
    <xf numFmtId="0" fontId="4" fillId="0" borderId="0" xfId="0" applyFont="1" applyAlignment="1">
      <alignment horizontal="left" vertical="center"/>
    </xf>
    <xf numFmtId="0" fontId="31" fillId="0" borderId="0" xfId="5" applyFont="1">
      <alignment vertical="center"/>
    </xf>
    <xf numFmtId="49" fontId="32" fillId="4" borderId="10" xfId="5" applyNumberFormat="1" applyFont="1" applyFill="1" applyBorder="1" applyAlignment="1">
      <alignment horizontal="center" vertical="center"/>
    </xf>
    <xf numFmtId="49" fontId="11" fillId="4" borderId="10" xfId="5" applyNumberFormat="1" applyFont="1" applyFill="1" applyBorder="1" applyAlignment="1">
      <alignment horizontal="center" vertical="center" wrapText="1" shrinkToFit="1"/>
    </xf>
    <xf numFmtId="49" fontId="1" fillId="5" borderId="10" xfId="5" applyNumberFormat="1" applyFill="1" applyBorder="1" applyAlignment="1">
      <alignment vertical="center" wrapText="1"/>
    </xf>
    <xf numFmtId="49" fontId="31" fillId="5" borderId="10" xfId="5" applyNumberFormat="1" applyFont="1" applyFill="1" applyBorder="1" applyAlignment="1">
      <alignment horizontal="center" vertical="center" wrapText="1"/>
    </xf>
    <xf numFmtId="0" fontId="31" fillId="5" borderId="10" xfId="5" applyFont="1" applyFill="1" applyBorder="1" applyAlignment="1">
      <alignment horizontal="center" vertical="center" wrapText="1"/>
    </xf>
    <xf numFmtId="0" fontId="31" fillId="5" borderId="10" xfId="5" applyFont="1" applyFill="1" applyBorder="1" applyAlignment="1">
      <alignment horizontal="left" vertical="top" wrapText="1"/>
    </xf>
    <xf numFmtId="49" fontId="3" fillId="5" borderId="10" xfId="5" applyNumberFormat="1" applyFont="1" applyFill="1" applyBorder="1" applyAlignment="1">
      <alignment horizontal="center" vertical="center" wrapText="1"/>
    </xf>
    <xf numFmtId="0" fontId="34" fillId="5" borderId="10" xfId="5" applyFont="1" applyFill="1" applyBorder="1" applyAlignment="1">
      <alignment horizontal="left" vertical="top" wrapText="1"/>
    </xf>
    <xf numFmtId="49" fontId="31" fillId="0" borderId="10" xfId="5" applyNumberFormat="1" applyFont="1" applyBorder="1" applyAlignment="1">
      <alignment horizontal="center" vertical="center" wrapText="1"/>
    </xf>
    <xf numFmtId="49" fontId="31" fillId="5" borderId="10" xfId="5" applyNumberFormat="1" applyFont="1" applyFill="1" applyBorder="1" applyAlignment="1">
      <alignment vertical="top" wrapText="1"/>
    </xf>
    <xf numFmtId="0" fontId="1" fillId="0" borderId="0" xfId="5">
      <alignment vertical="center"/>
    </xf>
    <xf numFmtId="49" fontId="31" fillId="0" borderId="0" xfId="5" applyNumberFormat="1" applyFont="1">
      <alignment vertical="center"/>
    </xf>
    <xf numFmtId="49" fontId="31" fillId="0" borderId="0" xfId="5" applyNumberFormat="1" applyFont="1" applyAlignment="1">
      <alignment horizontal="center" vertical="center"/>
    </xf>
    <xf numFmtId="0" fontId="31" fillId="0" borderId="0" xfId="5" applyFont="1" applyAlignment="1">
      <alignment horizontal="center" vertical="center"/>
    </xf>
    <xf numFmtId="49" fontId="31" fillId="0" borderId="0" xfId="5" applyNumberFormat="1" applyFont="1" applyAlignment="1">
      <alignment vertical="top"/>
    </xf>
    <xf numFmtId="0" fontId="3" fillId="0" borderId="0" xfId="3" applyFont="1" applyAlignment="1">
      <alignment horizontal="left" vertical="center"/>
    </xf>
    <xf numFmtId="0" fontId="0" fillId="0" borderId="0" xfId="4" applyFont="1" applyAlignment="1">
      <alignment horizontal="left" vertical="center" wrapText="1"/>
    </xf>
    <xf numFmtId="0" fontId="6" fillId="0" borderId="0" xfId="4" applyFont="1" applyAlignment="1">
      <alignment horizontal="left" vertical="center" wrapText="1"/>
    </xf>
    <xf numFmtId="0" fontId="7" fillId="0" borderId="0" xfId="3" applyFont="1" applyAlignment="1">
      <alignment horizontal="left" vertical="center" wrapText="1"/>
    </xf>
    <xf numFmtId="0" fontId="10" fillId="0" borderId="60"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54" xfId="3" applyFont="1" applyBorder="1" applyAlignment="1">
      <alignment horizontal="center" vertical="center" wrapText="1"/>
    </xf>
    <xf numFmtId="0" fontId="10" fillId="0" borderId="55" xfId="3" applyFont="1" applyBorder="1" applyAlignment="1">
      <alignment horizontal="center" vertical="center" wrapText="1"/>
    </xf>
    <xf numFmtId="0" fontId="10" fillId="0" borderId="56" xfId="3" applyFont="1" applyBorder="1" applyAlignment="1">
      <alignment horizontal="justify" vertical="center" wrapText="1"/>
    </xf>
    <xf numFmtId="0" fontId="10" fillId="0" borderId="57" xfId="3" applyFont="1" applyBorder="1" applyAlignment="1">
      <alignment horizontal="justify" vertical="center" wrapText="1"/>
    </xf>
    <xf numFmtId="0" fontId="10" fillId="0" borderId="58" xfId="3" applyFont="1" applyBorder="1" applyAlignment="1">
      <alignment horizontal="justify" vertical="center" wrapText="1"/>
    </xf>
    <xf numFmtId="0" fontId="10" fillId="0" borderId="7" xfId="3" applyFont="1" applyBorder="1" applyAlignment="1">
      <alignment horizontal="left" vertical="center" wrapText="1" indent="1"/>
    </xf>
    <xf numFmtId="0" fontId="10" fillId="0" borderId="1" xfId="3" applyFont="1" applyBorder="1" applyAlignment="1">
      <alignment horizontal="left" vertical="center" wrapText="1" indent="1"/>
    </xf>
    <xf numFmtId="0" fontId="10" fillId="0" borderId="59" xfId="3" applyFont="1" applyBorder="1" applyAlignment="1">
      <alignment horizontal="left" vertical="center" wrapText="1" indent="1"/>
    </xf>
    <xf numFmtId="0" fontId="10" fillId="0" borderId="27" xfId="3" applyFont="1" applyBorder="1" applyAlignment="1">
      <alignment horizontal="center" vertical="center" wrapText="1"/>
    </xf>
    <xf numFmtId="0" fontId="10" fillId="0" borderId="0" xfId="3" applyFont="1" applyAlignment="1">
      <alignment horizontal="center" vertical="center" wrapText="1"/>
    </xf>
    <xf numFmtId="0" fontId="10" fillId="0" borderId="6" xfId="3" applyFont="1" applyBorder="1" applyAlignment="1">
      <alignment horizontal="center" vertical="center" wrapText="1"/>
    </xf>
    <xf numFmtId="0" fontId="13" fillId="0" borderId="0" xfId="3" applyFont="1" applyAlignment="1">
      <alignment horizontal="center" vertical="center"/>
    </xf>
    <xf numFmtId="0" fontId="13" fillId="0" borderId="1" xfId="3" applyFont="1" applyBorder="1" applyAlignment="1">
      <alignment horizontal="center" vertical="center"/>
    </xf>
    <xf numFmtId="0" fontId="14" fillId="0" borderId="0" xfId="3" applyFont="1" applyAlignment="1">
      <alignment horizontal="center" vertical="center"/>
    </xf>
    <xf numFmtId="0" fontId="10" fillId="0" borderId="62" xfId="3" applyFont="1" applyBorder="1" applyAlignment="1">
      <alignment horizontal="center"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9" xfId="3" applyFont="1" applyBorder="1" applyAlignment="1">
      <alignment horizontal="center" vertical="center" wrapText="1"/>
    </xf>
    <xf numFmtId="0" fontId="10" fillId="0" borderId="67" xfId="3" applyFont="1" applyBorder="1" applyAlignment="1">
      <alignment horizontal="center" vertical="center" wrapText="1"/>
    </xf>
    <xf numFmtId="0" fontId="0" fillId="0" borderId="37" xfId="0" applyBorder="1" applyAlignment="1">
      <alignment horizontal="left" vertical="top" wrapText="1"/>
    </xf>
    <xf numFmtId="0" fontId="0" fillId="0" borderId="70" xfId="0" applyBorder="1" applyAlignment="1">
      <alignment horizontal="left" vertical="top" wrapText="1"/>
    </xf>
    <xf numFmtId="0" fontId="0" fillId="0" borderId="43" xfId="0" applyBorder="1" applyAlignment="1">
      <alignment horizontal="left" vertical="top" wrapText="1"/>
    </xf>
    <xf numFmtId="0" fontId="17" fillId="0" borderId="8" xfId="0" applyFont="1" applyBorder="1" applyAlignment="1">
      <alignment horizontal="left" vertical="top" wrapText="1"/>
    </xf>
    <xf numFmtId="0" fontId="17" fillId="0" borderId="19" xfId="0" applyFont="1" applyBorder="1" applyAlignment="1">
      <alignment horizontal="left" vertical="top" wrapText="1"/>
    </xf>
    <xf numFmtId="0" fontId="17" fillId="0" borderId="11" xfId="0" applyFont="1"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19" xfId="0" applyBorder="1" applyAlignment="1">
      <alignment horizontal="left" vertical="top" wrapText="1"/>
    </xf>
    <xf numFmtId="0" fontId="0" fillId="0" borderId="11" xfId="0" applyBorder="1" applyAlignment="1">
      <alignment horizontal="left" vertical="top" wrapText="1"/>
    </xf>
    <xf numFmtId="0" fontId="4" fillId="0" borderId="8" xfId="0" applyFont="1" applyBorder="1" applyAlignment="1">
      <alignment horizontal="left" vertical="top" wrapText="1"/>
    </xf>
    <xf numFmtId="0" fontId="4" fillId="0" borderId="19" xfId="0" applyFont="1" applyBorder="1" applyAlignment="1">
      <alignment horizontal="left" vertical="top" wrapText="1"/>
    </xf>
    <xf numFmtId="0" fontId="4" fillId="0" borderId="11" xfId="0" applyFont="1" applyBorder="1" applyAlignment="1">
      <alignment horizontal="left"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0" fillId="0" borderId="33" xfId="0" applyBorder="1" applyAlignment="1">
      <alignment horizontal="left" vertical="top" wrapText="1"/>
    </xf>
    <xf numFmtId="0" fontId="0" fillId="0" borderId="14" xfId="0" applyBorder="1" applyAlignment="1">
      <alignment horizontal="left" vertical="top" wrapText="1"/>
    </xf>
    <xf numFmtId="0" fontId="8" fillId="0" borderId="40" xfId="2" applyFont="1" applyBorder="1" applyAlignment="1">
      <alignment horizontal="left" vertical="top" wrapText="1"/>
    </xf>
    <xf numFmtId="0" fontId="8" fillId="0" borderId="28" xfId="2" applyFont="1" applyBorder="1" applyAlignment="1">
      <alignment horizontal="left" vertical="top" wrapText="1"/>
    </xf>
    <xf numFmtId="0" fontId="0" fillId="0" borderId="16" xfId="0" applyBorder="1" applyAlignment="1">
      <alignment horizontal="left" vertical="top" wrapText="1"/>
    </xf>
    <xf numFmtId="0" fontId="0" fillId="0" borderId="68" xfId="0" applyBorder="1" applyAlignment="1">
      <alignment horizontal="left" vertical="top" wrapText="1"/>
    </xf>
    <xf numFmtId="0" fontId="0" fillId="0" borderId="36" xfId="0" applyBorder="1" applyAlignment="1">
      <alignment horizontal="left" vertical="top" wrapText="1"/>
    </xf>
    <xf numFmtId="0" fontId="8" fillId="0" borderId="11" xfId="2" applyFont="1" applyBorder="1" applyAlignment="1">
      <alignment horizontal="left" vertical="top" wrapText="1"/>
    </xf>
    <xf numFmtId="0" fontId="0" fillId="0" borderId="69" xfId="0" applyBorder="1" applyAlignment="1">
      <alignment horizontal="left" vertical="top" wrapText="1"/>
    </xf>
    <xf numFmtId="0" fontId="0" fillId="0" borderId="46" xfId="0" applyBorder="1" applyAlignment="1">
      <alignment horizontal="left" vertical="top" wrapText="1"/>
    </xf>
    <xf numFmtId="0" fontId="0" fillId="0" borderId="71" xfId="0" applyBorder="1" applyAlignment="1">
      <alignment horizontal="left" vertical="top" wrapText="1"/>
    </xf>
    <xf numFmtId="0" fontId="0" fillId="0" borderId="45"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vertical="top" wrapText="1"/>
    </xf>
    <xf numFmtId="0" fontId="22" fillId="0" borderId="20" xfId="0" applyFont="1" applyBorder="1" applyAlignment="1">
      <alignment horizontal="justify" vertical="center"/>
    </xf>
    <xf numFmtId="0" fontId="22" fillId="0" borderId="38" xfId="0" applyFont="1" applyBorder="1" applyAlignment="1">
      <alignment horizontal="justify" vertical="center"/>
    </xf>
    <xf numFmtId="0" fontId="22" fillId="0" borderId="21" xfId="0" applyFont="1" applyBorder="1" applyAlignment="1">
      <alignment horizontal="justify" vertical="center"/>
    </xf>
    <xf numFmtId="0" fontId="0" fillId="0" borderId="30"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21" xfId="0" applyBorder="1" applyAlignment="1">
      <alignment horizontal="left" vertical="top" wrapText="1"/>
    </xf>
    <xf numFmtId="0" fontId="0" fillId="0" borderId="9" xfId="0" applyBorder="1" applyAlignment="1">
      <alignment horizontal="left" vertical="top" wrapText="1"/>
    </xf>
    <xf numFmtId="0" fontId="0" fillId="0" borderId="49" xfId="0" applyBorder="1" applyAlignment="1">
      <alignment horizontal="left" vertical="top" wrapText="1"/>
    </xf>
    <xf numFmtId="0" fontId="0" fillId="0" borderId="48" xfId="0" applyBorder="1" applyAlignment="1">
      <alignment horizontal="left" vertical="top" wrapText="1"/>
    </xf>
    <xf numFmtId="0" fontId="22" fillId="0" borderId="20" xfId="0" applyFont="1" applyBorder="1" applyAlignment="1">
      <alignment horizontal="left" vertical="center"/>
    </xf>
    <xf numFmtId="0" fontId="22" fillId="0" borderId="38" xfId="0" applyFont="1" applyBorder="1" applyAlignment="1">
      <alignment horizontal="left" vertical="center"/>
    </xf>
    <xf numFmtId="0" fontId="22" fillId="0" borderId="21" xfId="0" applyFont="1" applyBorder="1" applyAlignment="1">
      <alignment horizontal="left" vertical="center"/>
    </xf>
    <xf numFmtId="0" fontId="0" fillId="0" borderId="33" xfId="0" applyBorder="1" applyAlignment="1">
      <alignment vertical="top" wrapText="1"/>
    </xf>
    <xf numFmtId="0" fontId="0" fillId="0" borderId="14" xfId="0" applyBorder="1" applyAlignment="1">
      <alignment vertical="top" wrapText="1"/>
    </xf>
    <xf numFmtId="0" fontId="8" fillId="0" borderId="8" xfId="2" applyFont="1" applyBorder="1" applyAlignment="1">
      <alignment horizontal="left" vertical="top" wrapText="1"/>
    </xf>
    <xf numFmtId="0" fontId="0" fillId="0" borderId="40" xfId="0" applyBorder="1" applyAlignment="1">
      <alignment horizontal="left" vertical="top" wrapText="1"/>
    </xf>
    <xf numFmtId="0" fontId="0" fillId="0" borderId="0" xfId="0" applyAlignment="1">
      <alignment horizontal="left" vertical="center" wrapText="1"/>
    </xf>
    <xf numFmtId="0" fontId="0" fillId="0" borderId="13" xfId="0" applyBorder="1" applyAlignment="1">
      <alignment horizontal="left" vertical="center" wrapText="1"/>
    </xf>
    <xf numFmtId="0" fontId="8" fillId="0" borderId="19" xfId="2" applyFont="1" applyBorder="1" applyAlignment="1">
      <alignment horizontal="left" vertical="top" wrapText="1"/>
    </xf>
    <xf numFmtId="0" fontId="0" fillId="0" borderId="34" xfId="0" applyBorder="1" applyAlignment="1">
      <alignment vertical="top" wrapText="1"/>
    </xf>
    <xf numFmtId="0" fontId="0" fillId="0" borderId="18" xfId="0" applyBorder="1" applyAlignment="1">
      <alignment vertical="top" wrapText="1"/>
    </xf>
    <xf numFmtId="0" fontId="17" fillId="0" borderId="28" xfId="0" applyFont="1" applyBorder="1" applyAlignment="1">
      <alignment horizontal="left" vertical="top" wrapText="1"/>
    </xf>
    <xf numFmtId="0" fontId="8" fillId="3" borderId="8"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11" xfId="0" applyFont="1" applyFill="1" applyBorder="1" applyAlignment="1">
      <alignment horizontal="left" vertical="top" wrapText="1"/>
    </xf>
    <xf numFmtId="0" fontId="0" fillId="0" borderId="29" xfId="0" applyBorder="1" applyAlignment="1">
      <alignment vertical="top" wrapText="1"/>
    </xf>
    <xf numFmtId="0" fontId="0" fillId="0" borderId="15" xfId="0" applyBorder="1" applyAlignment="1">
      <alignment vertical="top" wrapText="1"/>
    </xf>
    <xf numFmtId="0" fontId="0" fillId="0" borderId="22" xfId="0" applyBorder="1" applyAlignment="1">
      <alignment horizontal="left" vertical="top" wrapText="1"/>
    </xf>
    <xf numFmtId="0" fontId="20" fillId="0" borderId="0" xfId="0" applyFont="1" applyAlignment="1">
      <alignment horizontal="center" vertical="center"/>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2" fillId="0" borderId="16" xfId="0" applyFont="1" applyBorder="1" applyAlignment="1">
      <alignment horizontal="justify"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29" xfId="0" applyFont="1" applyBorder="1" applyAlignment="1">
      <alignment horizontal="left" vertical="top" wrapText="1"/>
    </xf>
    <xf numFmtId="0" fontId="23" fillId="0" borderId="15" xfId="0" applyFont="1" applyBorder="1" applyAlignment="1">
      <alignment horizontal="left" vertical="top" wrapText="1"/>
    </xf>
    <xf numFmtId="0" fontId="8" fillId="3" borderId="40" xfId="0" applyFont="1" applyFill="1" applyBorder="1" applyAlignment="1">
      <alignment horizontal="left" vertical="top" wrapText="1"/>
    </xf>
    <xf numFmtId="0" fontId="0" fillId="0" borderId="27" xfId="0" applyBorder="1" applyAlignment="1">
      <alignment horizontal="left" vertical="top" wrapText="1"/>
    </xf>
    <xf numFmtId="0" fontId="27" fillId="0" borderId="9" xfId="0" applyFont="1" applyBorder="1" applyAlignment="1">
      <alignment horizontal="left" vertical="top" wrapText="1"/>
    </xf>
    <xf numFmtId="0" fontId="27" fillId="0" borderId="12" xfId="0" applyFont="1" applyBorder="1" applyAlignment="1">
      <alignment horizontal="left" vertical="top" wrapText="1"/>
    </xf>
    <xf numFmtId="0" fontId="0" fillId="0" borderId="50" xfId="0" applyBorder="1" applyAlignment="1">
      <alignment horizontal="left" vertical="top" wrapText="1"/>
    </xf>
    <xf numFmtId="0" fontId="0" fillId="0" borderId="41" xfId="0" applyBorder="1" applyAlignment="1">
      <alignment vertical="top" wrapText="1"/>
    </xf>
    <xf numFmtId="0" fontId="0" fillId="0" borderId="39" xfId="0" applyBorder="1" applyAlignment="1">
      <alignment vertical="top" wrapText="1"/>
    </xf>
    <xf numFmtId="0" fontId="0" fillId="0" borderId="38" xfId="0" applyBorder="1" applyAlignment="1">
      <alignment horizontal="left" vertical="center"/>
    </xf>
    <xf numFmtId="0" fontId="25" fillId="0" borderId="19" xfId="0" applyFont="1" applyBorder="1" applyAlignment="1">
      <alignment horizontal="left" vertical="top" wrapText="1"/>
    </xf>
    <xf numFmtId="0" fontId="0" fillId="0" borderId="29" xfId="0" applyBorder="1" applyAlignment="1">
      <alignment horizontal="right" vertical="center"/>
    </xf>
    <xf numFmtId="0" fontId="31" fillId="5" borderId="10" xfId="5" applyFont="1" applyFill="1" applyBorder="1" applyAlignment="1">
      <alignment horizontal="left" vertical="top" wrapText="1"/>
    </xf>
    <xf numFmtId="49" fontId="29" fillId="0" borderId="0" xfId="5" applyNumberFormat="1" applyFont="1" applyAlignment="1">
      <alignment horizontal="center" vertical="center"/>
    </xf>
    <xf numFmtId="49" fontId="30" fillId="0" borderId="0" xfId="5" applyNumberFormat="1" applyFont="1" applyAlignment="1">
      <alignment horizontal="center" vertical="center"/>
    </xf>
    <xf numFmtId="49" fontId="32" fillId="4" borderId="10" xfId="5" applyNumberFormat="1" applyFont="1" applyFill="1" applyBorder="1" applyAlignment="1">
      <alignment horizontal="center" vertical="center"/>
    </xf>
    <xf numFmtId="49" fontId="1" fillId="5" borderId="10" xfId="5" applyNumberFormat="1" applyFill="1" applyBorder="1" applyAlignment="1">
      <alignment horizontal="left" vertical="center" wrapText="1"/>
    </xf>
    <xf numFmtId="49" fontId="31" fillId="5" borderId="10" xfId="5" applyNumberFormat="1" applyFont="1" applyFill="1" applyBorder="1" applyAlignment="1">
      <alignment horizontal="left" vertical="top" wrapText="1"/>
    </xf>
    <xf numFmtId="0" fontId="1" fillId="5" borderId="10" xfId="5" applyFill="1" applyBorder="1" applyAlignment="1">
      <alignment horizontal="left" vertical="top"/>
    </xf>
    <xf numFmtId="0" fontId="1" fillId="5" borderId="10" xfId="5" applyFill="1" applyBorder="1" applyAlignment="1">
      <alignment horizontal="left" vertical="center" wrapText="1"/>
    </xf>
    <xf numFmtId="0" fontId="31" fillId="5" borderId="10" xfId="5" applyFont="1" applyFill="1" applyBorder="1" applyAlignment="1">
      <alignment horizontal="left" vertical="top"/>
    </xf>
    <xf numFmtId="49" fontId="1" fillId="5" borderId="8" xfId="5" applyNumberFormat="1" applyFill="1" applyBorder="1" applyAlignment="1">
      <alignment horizontal="center" vertical="center" wrapText="1"/>
    </xf>
    <xf numFmtId="49" fontId="1" fillId="5" borderId="19" xfId="5" applyNumberFormat="1" applyFill="1" applyBorder="1" applyAlignment="1">
      <alignment horizontal="center" vertical="center" wrapText="1"/>
    </xf>
    <xf numFmtId="49" fontId="1" fillId="5" borderId="11" xfId="5" applyNumberFormat="1" applyFill="1" applyBorder="1" applyAlignment="1">
      <alignment horizontal="center" vertical="center" wrapText="1"/>
    </xf>
    <xf numFmtId="49" fontId="1" fillId="5" borderId="8" xfId="5" applyNumberFormat="1" applyFill="1" applyBorder="1" applyAlignment="1">
      <alignment horizontal="left" vertical="center" wrapText="1"/>
    </xf>
    <xf numFmtId="49" fontId="1" fillId="5" borderId="19" xfId="5" applyNumberFormat="1" applyFill="1" applyBorder="1" applyAlignment="1">
      <alignment horizontal="left" vertical="center" wrapText="1"/>
    </xf>
    <xf numFmtId="49" fontId="1" fillId="5" borderId="11" xfId="5" applyNumberFormat="1" applyFill="1" applyBorder="1" applyAlignment="1">
      <alignment horizontal="left" vertical="center" wrapText="1"/>
    </xf>
    <xf numFmtId="0" fontId="31" fillId="5" borderId="20" xfId="5" applyFont="1" applyFill="1" applyBorder="1" applyAlignment="1">
      <alignment horizontal="left" vertical="top" wrapText="1"/>
    </xf>
    <xf numFmtId="0" fontId="31" fillId="0" borderId="21" xfId="5" applyFont="1" applyBorder="1" applyAlignment="1">
      <alignment horizontal="left" vertical="top" wrapText="1"/>
    </xf>
  </cellXfs>
  <cellStyles count="6">
    <cellStyle name="パーセント" xfId="1" builtinId="5"/>
    <cellStyle name="標準" xfId="0" builtinId="0"/>
    <cellStyle name="標準 2" xfId="5" xr:uid="{8D8AD3A3-9B46-4459-AEBA-B8B60FFA7D16}"/>
    <cellStyle name="標準_自己点検シート（居宅介護支援事業）" xfId="2" xr:uid="{00000000-0005-0000-0000-000002000000}"/>
    <cellStyle name="標準_自己点検シート（訪問介護事業）" xfId="3" xr:uid="{00000000-0005-0000-0000-000003000000}"/>
    <cellStyle name="標準_表紙_原紙"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11</xdr:col>
      <xdr:colOff>466725</xdr:colOff>
      <xdr:row>182</xdr:row>
      <xdr:rowOff>914400</xdr:rowOff>
    </xdr:from>
    <xdr:to>
      <xdr:col>18</xdr:col>
      <xdr:colOff>381000</xdr:colOff>
      <xdr:row>182</xdr:row>
      <xdr:rowOff>2004241</xdr:rowOff>
    </xdr:to>
    <xdr:sp macro="" textlink="">
      <xdr:nvSpPr>
        <xdr:cNvPr id="4935" name="AutoShape 499">
          <a:extLst>
            <a:ext uri="{FF2B5EF4-FFF2-40B4-BE49-F238E27FC236}">
              <a16:creationId xmlns:a16="http://schemas.microsoft.com/office/drawing/2014/main" id="{C32DD7A7-2D77-4CA1-BD37-DF0B86E30790}"/>
            </a:ext>
          </a:extLst>
        </xdr:cNvPr>
        <xdr:cNvSpPr>
          <a:spLocks noChangeAspect="1" noChangeArrowheads="1"/>
        </xdr:cNvSpPr>
      </xdr:nvSpPr>
      <xdr:spPr bwMode="auto">
        <a:xfrm>
          <a:off x="8201025" y="77647800"/>
          <a:ext cx="3648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0</xdr:colOff>
      <xdr:row>22</xdr:row>
      <xdr:rowOff>0</xdr:rowOff>
    </xdr:to>
    <xdr:sp macro="" textlink="">
      <xdr:nvSpPr>
        <xdr:cNvPr id="4936" name="AutoShape 1">
          <a:extLst>
            <a:ext uri="{FF2B5EF4-FFF2-40B4-BE49-F238E27FC236}">
              <a16:creationId xmlns:a16="http://schemas.microsoft.com/office/drawing/2014/main" id="{484D9DBE-9A34-4F0B-AE73-24624BAD25DE}"/>
            </a:ext>
          </a:extLst>
        </xdr:cNvPr>
        <xdr:cNvSpPr>
          <a:spLocks noChangeArrowheads="1"/>
        </xdr:cNvSpPr>
      </xdr:nvSpPr>
      <xdr:spPr bwMode="auto">
        <a:xfrm>
          <a:off x="478155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22</xdr:row>
      <xdr:rowOff>0</xdr:rowOff>
    </xdr:from>
    <xdr:to>
      <xdr:col>9</xdr:col>
      <xdr:colOff>0</xdr:colOff>
      <xdr:row>22</xdr:row>
      <xdr:rowOff>0</xdr:rowOff>
    </xdr:to>
    <xdr:sp macro="" textlink="">
      <xdr:nvSpPr>
        <xdr:cNvPr id="4937" name="AutoShape 2">
          <a:extLst>
            <a:ext uri="{FF2B5EF4-FFF2-40B4-BE49-F238E27FC236}">
              <a16:creationId xmlns:a16="http://schemas.microsoft.com/office/drawing/2014/main" id="{741576B8-6555-475D-8DCB-B5160F71DB03}"/>
            </a:ext>
          </a:extLst>
        </xdr:cNvPr>
        <xdr:cNvSpPr>
          <a:spLocks noChangeArrowheads="1"/>
        </xdr:cNvSpPr>
      </xdr:nvSpPr>
      <xdr:spPr bwMode="auto">
        <a:xfrm>
          <a:off x="640080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139700</xdr:colOff>
      <xdr:row>1</xdr:row>
      <xdr:rowOff>304800</xdr:rowOff>
    </xdr:from>
    <xdr:to>
      <xdr:col>5</xdr:col>
      <xdr:colOff>209550</xdr:colOff>
      <xdr:row>2</xdr:row>
      <xdr:rowOff>133350</xdr:rowOff>
    </xdr:to>
    <xdr:sp macro="" textlink="">
      <xdr:nvSpPr>
        <xdr:cNvPr id="2" name="Text Box 1">
          <a:extLst>
            <a:ext uri="{FF2B5EF4-FFF2-40B4-BE49-F238E27FC236}">
              <a16:creationId xmlns:a16="http://schemas.microsoft.com/office/drawing/2014/main" id="{A8061B08-2435-496B-AD20-5274C66EE993}"/>
            </a:ext>
          </a:extLst>
        </xdr:cNvPr>
        <xdr:cNvSpPr txBox="1">
          <a:spLocks noChangeArrowheads="1"/>
        </xdr:cNvSpPr>
      </xdr:nvSpPr>
      <xdr:spPr bwMode="auto">
        <a:xfrm>
          <a:off x="3225800" y="68580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1841500</xdr:colOff>
      <xdr:row>0</xdr:row>
      <xdr:rowOff>0</xdr:rowOff>
    </xdr:from>
    <xdr:to>
      <xdr:col>6</xdr:col>
      <xdr:colOff>4229100</xdr:colOff>
      <xdr:row>1</xdr:row>
      <xdr:rowOff>276225</xdr:rowOff>
    </xdr:to>
    <xdr:sp macro="" textlink="">
      <xdr:nvSpPr>
        <xdr:cNvPr id="3" name="テキスト ボックス 2">
          <a:extLst>
            <a:ext uri="{FF2B5EF4-FFF2-40B4-BE49-F238E27FC236}">
              <a16:creationId xmlns:a16="http://schemas.microsoft.com/office/drawing/2014/main" id="{963FE6B9-0277-414E-A899-10CD6D567FEF}"/>
            </a:ext>
          </a:extLst>
        </xdr:cNvPr>
        <xdr:cNvSpPr txBox="1"/>
      </xdr:nvSpPr>
      <xdr:spPr>
        <a:xfrm>
          <a:off x="7416800" y="0"/>
          <a:ext cx="2387600" cy="6572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5"/>
  <sheetViews>
    <sheetView tabSelected="1" view="pageBreakPreview" zoomScaleNormal="100" zoomScaleSheetLayoutView="100" workbookViewId="0"/>
  </sheetViews>
  <sheetFormatPr defaultColWidth="12" defaultRowHeight="13" x14ac:dyDescent="0.15"/>
  <cols>
    <col min="1" max="1" width="18.125" style="1" customWidth="1"/>
    <col min="2" max="2" width="5" style="2" bestFit="1" customWidth="1"/>
    <col min="3" max="12" width="6.375" style="3" customWidth="1"/>
    <col min="13" max="13" width="2.875" style="1" customWidth="1"/>
    <col min="14" max="16" width="4.625" style="4" customWidth="1"/>
    <col min="17" max="17" width="18.875" style="5" customWidth="1"/>
    <col min="18" max="16384" width="12" style="1"/>
  </cols>
  <sheetData>
    <row r="1" spans="1:17" s="6" customFormat="1" x14ac:dyDescent="0.15">
      <c r="B1" s="7"/>
      <c r="C1" s="8"/>
      <c r="D1" s="8"/>
      <c r="E1" s="8"/>
      <c r="F1" s="8"/>
      <c r="G1" s="8"/>
      <c r="H1" s="8"/>
      <c r="I1" s="8"/>
      <c r="J1" s="8"/>
      <c r="K1" s="8"/>
      <c r="L1" s="8"/>
      <c r="N1" s="9"/>
      <c r="O1" s="9"/>
      <c r="P1" s="9"/>
      <c r="Q1" s="10"/>
    </row>
    <row r="2" spans="1:17" s="6" customFormat="1" ht="14" x14ac:dyDescent="0.15">
      <c r="A2" s="303" t="s">
        <v>394</v>
      </c>
      <c r="B2" s="303"/>
      <c r="C2" s="303"/>
      <c r="D2" s="303"/>
      <c r="E2" s="303"/>
      <c r="F2" s="303"/>
      <c r="G2" s="303"/>
      <c r="H2" s="303"/>
      <c r="I2" s="303"/>
      <c r="J2" s="303"/>
      <c r="K2" s="303"/>
      <c r="L2" s="303"/>
      <c r="M2" s="303"/>
      <c r="N2" s="303"/>
      <c r="O2" s="303"/>
      <c r="P2" s="303"/>
      <c r="Q2" s="303"/>
    </row>
    <row r="3" spans="1:17" s="6" customFormat="1" ht="13.5" thickBot="1" x14ac:dyDescent="0.2">
      <c r="B3" s="7"/>
      <c r="C3" s="8"/>
      <c r="D3" s="8"/>
      <c r="E3" s="8"/>
      <c r="F3" s="8"/>
      <c r="G3" s="8"/>
      <c r="H3" s="8"/>
      <c r="I3" s="8"/>
      <c r="J3" s="8"/>
      <c r="K3" s="8"/>
      <c r="L3" s="8"/>
      <c r="M3" s="301" t="s">
        <v>428</v>
      </c>
      <c r="N3" s="301"/>
      <c r="O3" s="301"/>
      <c r="P3" s="301"/>
      <c r="Q3" s="301"/>
    </row>
    <row r="4" spans="1:17" s="6" customFormat="1" ht="18.75" customHeight="1" thickBot="1" x14ac:dyDescent="0.2">
      <c r="A4" s="304" t="s">
        <v>185</v>
      </c>
      <c r="B4" s="305"/>
      <c r="C4" s="306" t="s">
        <v>561</v>
      </c>
      <c r="D4" s="307"/>
      <c r="E4" s="307"/>
      <c r="F4" s="307"/>
      <c r="G4" s="307"/>
      <c r="H4" s="307"/>
      <c r="I4" s="308"/>
      <c r="J4" s="36"/>
      <c r="K4" s="11"/>
      <c r="L4" s="11"/>
      <c r="M4" s="302"/>
      <c r="N4" s="302"/>
      <c r="O4" s="302"/>
      <c r="P4" s="302"/>
      <c r="Q4" s="302"/>
    </row>
    <row r="5" spans="1:17" s="6" customFormat="1" ht="18.75" customHeight="1" x14ac:dyDescent="0.15">
      <c r="A5" s="285" t="s">
        <v>186</v>
      </c>
      <c r="B5" s="286"/>
      <c r="C5" s="309"/>
      <c r="D5" s="310"/>
      <c r="E5" s="310"/>
      <c r="F5" s="310"/>
      <c r="G5" s="310"/>
      <c r="H5" s="310"/>
      <c r="I5" s="310"/>
      <c r="J5" s="310"/>
      <c r="K5" s="310"/>
      <c r="L5" s="310"/>
      <c r="M5" s="310"/>
      <c r="N5" s="310"/>
      <c r="O5" s="310"/>
      <c r="P5" s="310"/>
      <c r="Q5" s="311"/>
    </row>
    <row r="6" spans="1:17" s="6" customFormat="1" ht="18.75" customHeight="1" x14ac:dyDescent="0.15">
      <c r="A6" s="285" t="s">
        <v>187</v>
      </c>
      <c r="B6" s="286"/>
      <c r="C6" s="298"/>
      <c r="D6" s="299"/>
      <c r="E6" s="299"/>
      <c r="F6" s="299"/>
      <c r="G6" s="299"/>
      <c r="H6" s="299"/>
      <c r="I6" s="299"/>
      <c r="J6" s="299"/>
      <c r="K6" s="299"/>
      <c r="L6" s="299"/>
      <c r="M6" s="299"/>
      <c r="N6" s="299"/>
      <c r="O6" s="299"/>
      <c r="P6" s="299"/>
      <c r="Q6" s="300"/>
    </row>
    <row r="7" spans="1:17" s="6" customFormat="1" ht="18.75" customHeight="1" x14ac:dyDescent="0.15">
      <c r="A7" s="285" t="s">
        <v>188</v>
      </c>
      <c r="B7" s="286"/>
      <c r="C7" s="37">
        <v>3</v>
      </c>
      <c r="D7" s="37">
        <v>2</v>
      </c>
      <c r="E7" s="37"/>
      <c r="F7" s="37"/>
      <c r="G7" s="37"/>
      <c r="H7" s="37"/>
      <c r="I7" s="37"/>
      <c r="J7" s="37"/>
      <c r="K7" s="37"/>
      <c r="L7" s="38"/>
      <c r="M7" s="287" t="s">
        <v>150</v>
      </c>
      <c r="N7" s="288"/>
      <c r="O7" s="288"/>
      <c r="P7" s="288"/>
      <c r="Q7" s="289"/>
    </row>
    <row r="8" spans="1:17" s="6" customFormat="1" ht="18.75" customHeight="1" x14ac:dyDescent="0.15">
      <c r="A8" s="285" t="s">
        <v>170</v>
      </c>
      <c r="B8" s="286"/>
      <c r="C8" s="287"/>
      <c r="D8" s="288"/>
      <c r="E8" s="288"/>
      <c r="F8" s="288"/>
      <c r="G8" s="288"/>
      <c r="H8" s="288"/>
      <c r="I8" s="288"/>
      <c r="J8" s="288"/>
      <c r="K8" s="288"/>
      <c r="L8" s="288"/>
      <c r="M8" s="288"/>
      <c r="N8" s="288"/>
      <c r="O8" s="288"/>
      <c r="P8" s="288"/>
      <c r="Q8" s="289"/>
    </row>
    <row r="9" spans="1:17" s="6" customFormat="1" ht="18.75" customHeight="1" x14ac:dyDescent="0.15">
      <c r="A9" s="285" t="s">
        <v>171</v>
      </c>
      <c r="B9" s="286"/>
      <c r="C9" s="287"/>
      <c r="D9" s="288"/>
      <c r="E9" s="288"/>
      <c r="F9" s="288"/>
      <c r="G9" s="288"/>
      <c r="H9" s="288"/>
      <c r="I9" s="288"/>
      <c r="J9" s="288"/>
      <c r="K9" s="288"/>
      <c r="L9" s="288"/>
      <c r="M9" s="288"/>
      <c r="N9" s="288"/>
      <c r="O9" s="288"/>
      <c r="P9" s="288"/>
      <c r="Q9" s="289"/>
    </row>
    <row r="10" spans="1:17" s="6" customFormat="1" ht="18.75" customHeight="1" thickBot="1" x14ac:dyDescent="0.2">
      <c r="A10" s="290" t="s">
        <v>189</v>
      </c>
      <c r="B10" s="291"/>
      <c r="C10" s="292" t="s">
        <v>412</v>
      </c>
      <c r="D10" s="293"/>
      <c r="E10" s="293"/>
      <c r="F10" s="293"/>
      <c r="G10" s="293"/>
      <c r="H10" s="293"/>
      <c r="I10" s="293"/>
      <c r="J10" s="292" t="s">
        <v>190</v>
      </c>
      <c r="K10" s="293"/>
      <c r="L10" s="293"/>
      <c r="M10" s="293"/>
      <c r="N10" s="293" t="s">
        <v>413</v>
      </c>
      <c r="O10" s="293"/>
      <c r="P10" s="293"/>
      <c r="Q10" s="294"/>
    </row>
    <row r="11" spans="1:17" s="6" customFormat="1" ht="13.5" customHeight="1" x14ac:dyDescent="0.15">
      <c r="A11" s="12"/>
      <c r="B11" s="13"/>
      <c r="C11" s="14"/>
      <c r="D11" s="14"/>
      <c r="E11" s="14"/>
      <c r="F11" s="14"/>
      <c r="G11" s="14"/>
      <c r="H11" s="14"/>
      <c r="I11" s="14"/>
      <c r="J11" s="14"/>
      <c r="K11" s="14"/>
      <c r="L11" s="14"/>
      <c r="M11" s="12"/>
      <c r="N11" s="14"/>
      <c r="O11" s="14"/>
      <c r="P11" s="14"/>
      <c r="Q11" s="15"/>
    </row>
    <row r="12" spans="1:17" s="6" customFormat="1" ht="13.5" customHeight="1" thickBot="1" x14ac:dyDescent="0.2">
      <c r="A12" s="16"/>
      <c r="B12" s="17"/>
      <c r="C12" s="8"/>
      <c r="D12" s="8"/>
      <c r="E12" s="8"/>
      <c r="F12" s="8"/>
      <c r="G12" s="8"/>
      <c r="H12" s="8"/>
      <c r="I12" s="8"/>
      <c r="J12" s="8"/>
      <c r="K12" s="8"/>
      <c r="L12" s="8"/>
      <c r="N12" s="9"/>
      <c r="O12" s="9"/>
      <c r="P12" s="9"/>
      <c r="Q12" s="10"/>
    </row>
    <row r="13" spans="1:17" s="6" customFormat="1" x14ac:dyDescent="0.15">
      <c r="A13" s="18" t="s">
        <v>172</v>
      </c>
      <c r="B13" s="19"/>
      <c r="C13" s="20"/>
      <c r="D13" s="20"/>
      <c r="E13" s="21"/>
      <c r="F13" s="21"/>
      <c r="G13" s="21"/>
      <c r="H13" s="21"/>
      <c r="I13" s="21"/>
      <c r="J13" s="21"/>
      <c r="K13" s="21"/>
      <c r="L13" s="21"/>
      <c r="M13" s="22"/>
      <c r="N13" s="23"/>
      <c r="O13" s="23"/>
      <c r="P13" s="23"/>
      <c r="Q13" s="24"/>
    </row>
    <row r="14" spans="1:17" s="6" customFormat="1" x14ac:dyDescent="0.15">
      <c r="A14" s="25" t="s">
        <v>173</v>
      </c>
      <c r="B14" s="26"/>
      <c r="C14" s="27"/>
      <c r="D14" s="27"/>
      <c r="E14" s="27"/>
      <c r="F14" s="27"/>
      <c r="G14" s="27"/>
      <c r="H14" s="27"/>
      <c r="I14" s="27"/>
      <c r="J14" s="27"/>
      <c r="K14" s="27"/>
      <c r="L14" s="27"/>
      <c r="M14" s="26"/>
      <c r="N14" s="27"/>
      <c r="O14" s="27"/>
      <c r="P14" s="27"/>
      <c r="Q14" s="28"/>
    </row>
    <row r="15" spans="1:17" s="6" customFormat="1" x14ac:dyDescent="0.15">
      <c r="A15" s="29" t="s">
        <v>174</v>
      </c>
      <c r="B15" s="26"/>
      <c r="C15" s="27"/>
      <c r="D15" s="27"/>
      <c r="E15" s="27"/>
      <c r="F15" s="27"/>
      <c r="G15" s="27"/>
      <c r="H15" s="27"/>
      <c r="I15" s="27"/>
      <c r="J15" s="27"/>
      <c r="K15" s="27"/>
      <c r="L15" s="27"/>
      <c r="M15" s="26"/>
      <c r="N15" s="27"/>
      <c r="O15" s="27"/>
      <c r="P15" s="27"/>
      <c r="Q15" s="28"/>
    </row>
    <row r="16" spans="1:17" s="6" customFormat="1" x14ac:dyDescent="0.15">
      <c r="A16" s="29" t="s">
        <v>175</v>
      </c>
      <c r="B16" s="26"/>
      <c r="C16" s="27"/>
      <c r="D16" s="27"/>
      <c r="E16" s="27"/>
      <c r="F16" s="27"/>
      <c r="G16" s="27"/>
      <c r="H16" s="27"/>
      <c r="I16" s="27"/>
      <c r="J16" s="27"/>
      <c r="K16" s="27"/>
      <c r="L16" s="27"/>
      <c r="M16" s="26"/>
      <c r="N16" s="27"/>
      <c r="O16" s="27"/>
      <c r="P16" s="27"/>
      <c r="Q16" s="28"/>
    </row>
    <row r="17" spans="1:17" s="6" customFormat="1" x14ac:dyDescent="0.15">
      <c r="A17" s="29" t="s">
        <v>176</v>
      </c>
      <c r="B17" s="26"/>
      <c r="C17" s="27"/>
      <c r="D17" s="27"/>
      <c r="E17" s="27"/>
      <c r="F17" s="27"/>
      <c r="G17" s="27"/>
      <c r="H17" s="27"/>
      <c r="I17" s="27"/>
      <c r="J17" s="27"/>
      <c r="K17" s="27"/>
      <c r="L17" s="27"/>
      <c r="M17" s="26"/>
      <c r="N17" s="27"/>
      <c r="O17" s="27"/>
      <c r="P17" s="27"/>
      <c r="Q17" s="28"/>
    </row>
    <row r="18" spans="1:17" s="6" customFormat="1" x14ac:dyDescent="0.15">
      <c r="A18" s="29"/>
      <c r="B18" s="26"/>
      <c r="C18" s="27"/>
      <c r="D18" s="27"/>
      <c r="E18" s="27"/>
      <c r="F18" s="27"/>
      <c r="G18" s="27"/>
      <c r="H18" s="27"/>
      <c r="I18" s="27"/>
      <c r="J18" s="27"/>
      <c r="K18" s="27"/>
      <c r="L18" s="27"/>
      <c r="M18" s="26"/>
      <c r="N18" s="27"/>
      <c r="O18" s="27"/>
      <c r="P18" s="27"/>
      <c r="Q18" s="28"/>
    </row>
    <row r="19" spans="1:17" s="6" customFormat="1" x14ac:dyDescent="0.15">
      <c r="A19" s="30" t="s">
        <v>177</v>
      </c>
      <c r="B19" s="26"/>
      <c r="C19" s="27"/>
      <c r="D19" s="27"/>
      <c r="E19" s="27"/>
      <c r="F19" s="27"/>
      <c r="G19" s="27"/>
      <c r="H19" s="27"/>
      <c r="I19" s="27"/>
      <c r="J19" s="27"/>
      <c r="K19" s="27"/>
      <c r="L19" s="27"/>
      <c r="M19" s="26"/>
      <c r="N19" s="27"/>
      <c r="O19" s="27"/>
      <c r="P19" s="27"/>
      <c r="Q19" s="28"/>
    </row>
    <row r="20" spans="1:17" s="6" customFormat="1" x14ac:dyDescent="0.15">
      <c r="A20" s="25" t="s">
        <v>178</v>
      </c>
      <c r="B20" s="26"/>
      <c r="C20" s="27"/>
      <c r="D20" s="27"/>
      <c r="E20" s="27"/>
      <c r="F20" s="27"/>
      <c r="G20" s="27"/>
      <c r="H20" s="27"/>
      <c r="I20" s="27"/>
      <c r="J20" s="27"/>
      <c r="K20" s="27"/>
      <c r="L20" s="27"/>
      <c r="M20" s="26"/>
      <c r="N20" s="27"/>
      <c r="O20" s="27"/>
      <c r="P20" s="27"/>
      <c r="Q20" s="28"/>
    </row>
    <row r="21" spans="1:17" s="6" customFormat="1" ht="60.75" customHeight="1" thickBot="1" x14ac:dyDescent="0.2">
      <c r="A21" s="295" t="s">
        <v>151</v>
      </c>
      <c r="B21" s="296"/>
      <c r="C21" s="296"/>
      <c r="D21" s="296"/>
      <c r="E21" s="296"/>
      <c r="F21" s="296"/>
      <c r="G21" s="296"/>
      <c r="H21" s="296"/>
      <c r="I21" s="296"/>
      <c r="J21" s="296"/>
      <c r="K21" s="296"/>
      <c r="L21" s="296"/>
      <c r="M21" s="296"/>
      <c r="N21" s="296"/>
      <c r="O21" s="296"/>
      <c r="P21" s="296"/>
      <c r="Q21" s="297"/>
    </row>
    <row r="22" spans="1:17" s="6" customFormat="1" ht="13.5" customHeight="1" x14ac:dyDescent="0.15">
      <c r="A22" s="31"/>
      <c r="B22" s="26"/>
      <c r="C22" s="27"/>
      <c r="D22" s="27"/>
      <c r="E22" s="27"/>
      <c r="F22" s="27"/>
      <c r="G22" s="27"/>
      <c r="H22" s="27"/>
      <c r="I22" s="27"/>
      <c r="J22" s="27"/>
      <c r="K22" s="27"/>
      <c r="L22" s="27"/>
      <c r="M22" s="26"/>
      <c r="N22" s="27"/>
      <c r="O22" s="27"/>
      <c r="P22" s="27"/>
      <c r="Q22" s="32"/>
    </row>
    <row r="23" spans="1:17" s="6" customFormat="1" ht="9" customHeight="1" x14ac:dyDescent="0.15">
      <c r="A23" s="31"/>
      <c r="B23" s="26"/>
      <c r="C23" s="27"/>
      <c r="D23" s="27"/>
      <c r="E23" s="27"/>
      <c r="F23" s="27"/>
      <c r="G23" s="27"/>
      <c r="H23" s="27"/>
      <c r="I23" s="27"/>
      <c r="J23" s="27"/>
      <c r="K23" s="27"/>
      <c r="L23" s="27"/>
      <c r="M23" s="26"/>
      <c r="N23" s="27"/>
      <c r="O23" s="27"/>
      <c r="P23" s="27"/>
      <c r="Q23" s="32"/>
    </row>
    <row r="24" spans="1:17" s="6" customFormat="1" ht="13.5" customHeight="1" x14ac:dyDescent="0.15">
      <c r="A24" s="33" t="s">
        <v>179</v>
      </c>
      <c r="B24" s="32"/>
      <c r="C24" s="34"/>
      <c r="D24" s="27"/>
      <c r="E24" s="27"/>
      <c r="F24" s="27"/>
      <c r="G24" s="27"/>
      <c r="H24" s="27"/>
      <c r="I24" s="27"/>
      <c r="J24" s="27"/>
      <c r="K24" s="27"/>
      <c r="L24" s="27"/>
      <c r="M24" s="26"/>
      <c r="N24" s="27"/>
      <c r="O24" s="27"/>
      <c r="P24" s="27"/>
      <c r="Q24" s="32"/>
    </row>
    <row r="25" spans="1:17" s="6" customFormat="1" ht="18" customHeight="1" x14ac:dyDescent="0.15">
      <c r="A25" s="35" t="s">
        <v>180</v>
      </c>
      <c r="B25" s="32" t="s">
        <v>218</v>
      </c>
      <c r="C25" s="284" t="s">
        <v>181</v>
      </c>
      <c r="D25" s="284"/>
      <c r="E25" s="284"/>
      <c r="F25" s="284"/>
      <c r="G25" s="284"/>
      <c r="H25" s="284"/>
      <c r="I25" s="284"/>
      <c r="J25" s="284"/>
      <c r="K25" s="284"/>
      <c r="L25" s="284"/>
      <c r="M25" s="284"/>
      <c r="N25" s="284"/>
      <c r="O25" s="284"/>
      <c r="P25" s="284"/>
      <c r="Q25" s="284"/>
    </row>
    <row r="26" spans="1:17" s="6" customFormat="1" ht="18" customHeight="1" x14ac:dyDescent="0.15">
      <c r="A26" s="35" t="s">
        <v>182</v>
      </c>
      <c r="B26" s="32" t="s">
        <v>218</v>
      </c>
      <c r="C26" s="284" t="s">
        <v>183</v>
      </c>
      <c r="D26" s="284"/>
      <c r="E26" s="284"/>
      <c r="F26" s="284"/>
      <c r="G26" s="284"/>
      <c r="H26" s="284"/>
      <c r="I26" s="284"/>
      <c r="J26" s="284"/>
      <c r="K26" s="284"/>
      <c r="L26" s="284"/>
      <c r="M26" s="284"/>
      <c r="N26" s="284"/>
      <c r="O26" s="284"/>
      <c r="P26" s="284"/>
      <c r="Q26" s="284"/>
    </row>
    <row r="27" spans="1:17" s="6" customFormat="1" ht="26.15" customHeight="1" x14ac:dyDescent="0.15">
      <c r="A27" s="35" t="s">
        <v>369</v>
      </c>
      <c r="B27" s="32" t="s">
        <v>218</v>
      </c>
      <c r="C27" s="284" t="s">
        <v>370</v>
      </c>
      <c r="D27" s="284"/>
      <c r="E27" s="284"/>
      <c r="F27" s="284"/>
      <c r="G27" s="284"/>
      <c r="H27" s="284"/>
      <c r="I27" s="284"/>
      <c r="J27" s="284"/>
      <c r="K27" s="284"/>
      <c r="L27" s="284"/>
      <c r="M27" s="284"/>
      <c r="N27" s="284"/>
      <c r="O27" s="284"/>
      <c r="P27" s="284"/>
      <c r="Q27" s="284"/>
    </row>
    <row r="28" spans="1:17" s="6" customFormat="1" ht="26.15" customHeight="1" x14ac:dyDescent="0.15">
      <c r="A28" s="35" t="s">
        <v>372</v>
      </c>
      <c r="B28" s="32" t="s">
        <v>218</v>
      </c>
      <c r="C28" s="284" t="s">
        <v>371</v>
      </c>
      <c r="D28" s="284"/>
      <c r="E28" s="284"/>
      <c r="F28" s="284"/>
      <c r="G28" s="284"/>
      <c r="H28" s="284"/>
      <c r="I28" s="284"/>
      <c r="J28" s="284"/>
      <c r="K28" s="284"/>
      <c r="L28" s="284"/>
      <c r="M28" s="284"/>
      <c r="N28" s="284"/>
      <c r="O28" s="284"/>
      <c r="P28" s="284"/>
      <c r="Q28" s="284"/>
    </row>
    <row r="29" spans="1:17" s="6" customFormat="1" ht="18" customHeight="1" x14ac:dyDescent="0.15">
      <c r="A29" s="35" t="s">
        <v>373</v>
      </c>
      <c r="B29" s="32" t="s">
        <v>218</v>
      </c>
      <c r="C29" s="284" t="s">
        <v>374</v>
      </c>
      <c r="D29" s="284"/>
      <c r="E29" s="284"/>
      <c r="F29" s="284"/>
      <c r="G29" s="284"/>
      <c r="H29" s="284"/>
      <c r="I29" s="284"/>
      <c r="J29" s="284"/>
      <c r="K29" s="284"/>
      <c r="L29" s="284"/>
      <c r="M29" s="284"/>
      <c r="N29" s="284"/>
      <c r="O29" s="284"/>
      <c r="P29" s="284"/>
      <c r="Q29" s="284"/>
    </row>
    <row r="30" spans="1:17" s="6" customFormat="1" ht="18" hidden="1" customHeight="1" x14ac:dyDescent="0.15">
      <c r="A30" s="35" t="s">
        <v>261</v>
      </c>
      <c r="B30" s="32" t="s">
        <v>218</v>
      </c>
      <c r="C30" s="284" t="s">
        <v>260</v>
      </c>
      <c r="D30" s="284"/>
      <c r="E30" s="284"/>
      <c r="F30" s="284"/>
      <c r="G30" s="284"/>
      <c r="H30" s="284"/>
      <c r="I30" s="284"/>
      <c r="J30" s="284"/>
      <c r="K30" s="284"/>
      <c r="L30" s="284"/>
      <c r="M30" s="284"/>
      <c r="N30" s="284"/>
      <c r="O30" s="284"/>
      <c r="P30" s="284"/>
      <c r="Q30" s="284"/>
    </row>
    <row r="31" spans="1:17" s="6" customFormat="1" ht="18" customHeight="1" x14ac:dyDescent="0.15">
      <c r="A31" s="35" t="s">
        <v>376</v>
      </c>
      <c r="B31" s="32" t="s">
        <v>218</v>
      </c>
      <c r="C31" s="284" t="s">
        <v>375</v>
      </c>
      <c r="D31" s="284"/>
      <c r="E31" s="284"/>
      <c r="F31" s="284"/>
      <c r="G31" s="284"/>
      <c r="H31" s="284"/>
      <c r="I31" s="284"/>
      <c r="J31" s="284"/>
      <c r="K31" s="284"/>
      <c r="L31" s="284"/>
      <c r="M31" s="284"/>
      <c r="N31" s="284"/>
      <c r="O31" s="284"/>
      <c r="P31" s="284"/>
      <c r="Q31" s="284"/>
    </row>
    <row r="32" spans="1:17" s="6" customFormat="1" ht="18" customHeight="1" x14ac:dyDescent="0.15">
      <c r="A32" s="35" t="s">
        <v>161</v>
      </c>
      <c r="B32" s="32" t="s">
        <v>218</v>
      </c>
      <c r="C32" s="283" t="s">
        <v>162</v>
      </c>
      <c r="D32" s="283"/>
      <c r="E32" s="283"/>
      <c r="F32" s="283"/>
      <c r="G32" s="283"/>
      <c r="H32" s="283"/>
      <c r="I32" s="283"/>
      <c r="J32" s="283"/>
      <c r="K32" s="283"/>
      <c r="L32" s="283"/>
      <c r="M32" s="283"/>
      <c r="N32" s="283"/>
      <c r="O32" s="283"/>
      <c r="P32" s="283"/>
      <c r="Q32" s="283"/>
    </row>
    <row r="33" spans="1:17" s="6" customFormat="1" ht="18" customHeight="1" x14ac:dyDescent="0.15">
      <c r="A33" s="35" t="s">
        <v>163</v>
      </c>
      <c r="B33" s="32" t="s">
        <v>218</v>
      </c>
      <c r="C33" s="283" t="s">
        <v>164</v>
      </c>
      <c r="D33" s="283"/>
      <c r="E33" s="283"/>
      <c r="F33" s="283"/>
      <c r="G33" s="283"/>
      <c r="H33" s="283"/>
      <c r="I33" s="283"/>
      <c r="J33" s="283"/>
      <c r="K33" s="283"/>
      <c r="L33" s="283"/>
      <c r="M33" s="283"/>
      <c r="N33" s="283"/>
      <c r="O33" s="283"/>
      <c r="P33" s="283"/>
      <c r="Q33" s="283"/>
    </row>
    <row r="34" spans="1:17" s="6" customFormat="1" ht="18" customHeight="1" x14ac:dyDescent="0.15">
      <c r="A34" s="35" t="s">
        <v>258</v>
      </c>
      <c r="B34" s="32" t="s">
        <v>218</v>
      </c>
      <c r="C34" s="282" t="s">
        <v>259</v>
      </c>
      <c r="D34" s="283"/>
      <c r="E34" s="283"/>
      <c r="F34" s="283"/>
      <c r="G34" s="283"/>
      <c r="H34" s="283"/>
      <c r="I34" s="283"/>
      <c r="J34" s="283"/>
      <c r="K34" s="283"/>
      <c r="L34" s="283"/>
      <c r="M34" s="283"/>
      <c r="N34" s="283"/>
      <c r="O34" s="283"/>
      <c r="P34" s="283"/>
      <c r="Q34" s="283"/>
    </row>
    <row r="35" spans="1:17" s="6" customFormat="1" ht="40" customHeight="1" x14ac:dyDescent="0.15">
      <c r="A35" s="35" t="s">
        <v>219</v>
      </c>
      <c r="B35" s="32" t="s">
        <v>218</v>
      </c>
      <c r="C35" s="282" t="s">
        <v>220</v>
      </c>
      <c r="D35" s="283"/>
      <c r="E35" s="283"/>
      <c r="F35" s="283"/>
      <c r="G35" s="283"/>
      <c r="H35" s="283"/>
      <c r="I35" s="283"/>
      <c r="J35" s="283"/>
      <c r="K35" s="283"/>
      <c r="L35" s="283"/>
      <c r="M35" s="283"/>
      <c r="N35" s="283"/>
      <c r="O35" s="283"/>
      <c r="P35" s="283"/>
      <c r="Q35" s="283"/>
    </row>
    <row r="36" spans="1:17" s="6" customFormat="1" ht="18" customHeight="1" x14ac:dyDescent="0.15">
      <c r="A36" s="35" t="s">
        <v>221</v>
      </c>
      <c r="B36" s="32" t="s">
        <v>218</v>
      </c>
      <c r="C36" s="283" t="s">
        <v>165</v>
      </c>
      <c r="D36" s="283"/>
      <c r="E36" s="283"/>
      <c r="F36" s="283"/>
      <c r="G36" s="283"/>
      <c r="H36" s="283"/>
      <c r="I36" s="283"/>
      <c r="J36" s="283"/>
      <c r="K36" s="283"/>
      <c r="L36" s="283"/>
      <c r="M36" s="283"/>
      <c r="N36" s="283"/>
      <c r="O36" s="283"/>
      <c r="P36" s="283"/>
      <c r="Q36" s="283"/>
    </row>
    <row r="37" spans="1:17" s="6" customFormat="1" ht="18" customHeight="1" x14ac:dyDescent="0.15">
      <c r="A37" s="35" t="s">
        <v>166</v>
      </c>
      <c r="B37" s="32" t="s">
        <v>218</v>
      </c>
      <c r="C37" s="283" t="s">
        <v>167</v>
      </c>
      <c r="D37" s="283"/>
      <c r="E37" s="283"/>
      <c r="F37" s="283"/>
      <c r="G37" s="283"/>
      <c r="H37" s="283"/>
      <c r="I37" s="283"/>
      <c r="J37" s="283"/>
      <c r="K37" s="283"/>
      <c r="L37" s="283"/>
      <c r="M37" s="283"/>
      <c r="N37" s="283"/>
      <c r="O37" s="283"/>
      <c r="P37" s="283"/>
      <c r="Q37" s="283"/>
    </row>
    <row r="38" spans="1:17" s="6" customFormat="1" ht="18" customHeight="1" x14ac:dyDescent="0.15">
      <c r="A38" s="35" t="s">
        <v>168</v>
      </c>
      <c r="B38" s="32" t="s">
        <v>218</v>
      </c>
      <c r="C38" s="283" t="s">
        <v>169</v>
      </c>
      <c r="D38" s="283"/>
      <c r="E38" s="283"/>
      <c r="F38" s="283"/>
      <c r="G38" s="283"/>
      <c r="H38" s="283"/>
      <c r="I38" s="283"/>
      <c r="J38" s="283"/>
      <c r="K38" s="283"/>
      <c r="L38" s="283"/>
      <c r="M38" s="283"/>
      <c r="N38" s="283"/>
      <c r="O38" s="283"/>
      <c r="P38" s="283"/>
      <c r="Q38" s="283"/>
    </row>
    <row r="39" spans="1:17" s="6" customFormat="1" ht="26.15" customHeight="1" x14ac:dyDescent="0.15">
      <c r="A39" s="35" t="s">
        <v>217</v>
      </c>
      <c r="B39" s="32" t="s">
        <v>218</v>
      </c>
      <c r="C39" s="283" t="s">
        <v>184</v>
      </c>
      <c r="D39" s="283"/>
      <c r="E39" s="283"/>
      <c r="F39" s="283"/>
      <c r="G39" s="283"/>
      <c r="H39" s="283"/>
      <c r="I39" s="283"/>
      <c r="J39" s="283"/>
      <c r="K39" s="283"/>
      <c r="L39" s="283"/>
      <c r="M39" s="283"/>
      <c r="N39" s="283"/>
      <c r="O39" s="283"/>
      <c r="P39" s="283"/>
      <c r="Q39" s="283"/>
    </row>
    <row r="40" spans="1:17" s="6" customFormat="1" ht="18" customHeight="1" x14ac:dyDescent="0.15">
      <c r="A40" s="35" t="s">
        <v>286</v>
      </c>
      <c r="B40" s="32" t="s">
        <v>218</v>
      </c>
      <c r="C40" s="282" t="s">
        <v>287</v>
      </c>
      <c r="D40" s="283"/>
      <c r="E40" s="283"/>
      <c r="F40" s="283"/>
      <c r="G40" s="283"/>
      <c r="H40" s="283"/>
      <c r="I40" s="283"/>
      <c r="J40" s="283"/>
      <c r="K40" s="283"/>
      <c r="L40" s="283"/>
      <c r="M40" s="283"/>
      <c r="N40" s="283"/>
      <c r="O40" s="283"/>
      <c r="P40" s="283"/>
      <c r="Q40" s="283"/>
    </row>
    <row r="41" spans="1:17" ht="18" customHeight="1" x14ac:dyDescent="0.15">
      <c r="A41" s="41" t="s">
        <v>558</v>
      </c>
      <c r="B41" s="5" t="s">
        <v>213</v>
      </c>
      <c r="C41" s="281" t="s">
        <v>288</v>
      </c>
      <c r="D41" s="281"/>
      <c r="E41" s="281"/>
      <c r="F41" s="281"/>
      <c r="G41" s="281"/>
      <c r="H41" s="281"/>
      <c r="I41" s="281"/>
      <c r="J41" s="281"/>
      <c r="K41" s="281"/>
      <c r="L41" s="281"/>
      <c r="M41" s="281"/>
      <c r="N41" s="281"/>
      <c r="O41" s="281"/>
      <c r="P41" s="281"/>
      <c r="Q41" s="281"/>
    </row>
    <row r="42" spans="1:17" ht="18" customHeight="1" x14ac:dyDescent="0.15">
      <c r="A42" s="41" t="s">
        <v>559</v>
      </c>
      <c r="B42" s="5" t="s">
        <v>213</v>
      </c>
      <c r="C42" s="281" t="s">
        <v>289</v>
      </c>
      <c r="D42" s="281"/>
      <c r="E42" s="281"/>
      <c r="F42" s="281"/>
      <c r="G42" s="281"/>
      <c r="H42" s="281"/>
      <c r="I42" s="281"/>
      <c r="J42" s="281"/>
      <c r="K42" s="281"/>
      <c r="L42" s="281"/>
      <c r="M42" s="281"/>
      <c r="N42" s="281"/>
      <c r="O42" s="281"/>
      <c r="P42" s="281"/>
      <c r="Q42" s="281"/>
    </row>
    <row r="43" spans="1:17" s="6" customFormat="1" ht="18" customHeight="1" x14ac:dyDescent="0.15">
      <c r="A43" s="39"/>
      <c r="B43" s="32"/>
      <c r="C43" s="282"/>
      <c r="D43" s="283"/>
      <c r="E43" s="283"/>
      <c r="F43" s="283"/>
      <c r="G43" s="283"/>
      <c r="H43" s="283"/>
      <c r="I43" s="283"/>
      <c r="J43" s="283"/>
      <c r="K43" s="283"/>
      <c r="L43" s="283"/>
      <c r="M43" s="283"/>
      <c r="N43" s="283"/>
      <c r="O43" s="283"/>
      <c r="P43" s="283"/>
      <c r="Q43" s="283"/>
    </row>
    <row r="44" spans="1:17" ht="18" customHeight="1" x14ac:dyDescent="0.15">
      <c r="A44" s="40"/>
      <c r="B44" s="5"/>
      <c r="C44" s="281"/>
      <c r="D44" s="281"/>
      <c r="E44" s="281"/>
      <c r="F44" s="281"/>
      <c r="G44" s="281"/>
      <c r="H44" s="281"/>
      <c r="I44" s="281"/>
      <c r="J44" s="281"/>
      <c r="K44" s="281"/>
      <c r="L44" s="281"/>
      <c r="M44" s="281"/>
      <c r="N44" s="281"/>
      <c r="O44" s="281"/>
      <c r="P44" s="281"/>
      <c r="Q44" s="281"/>
    </row>
    <row r="45" spans="1:17" ht="18" customHeight="1" x14ac:dyDescent="0.15">
      <c r="A45" s="40"/>
      <c r="B45" s="5"/>
      <c r="C45" s="281"/>
      <c r="D45" s="281"/>
      <c r="E45" s="281"/>
      <c r="F45" s="281"/>
      <c r="G45" s="281"/>
      <c r="H45" s="281"/>
      <c r="I45" s="281"/>
      <c r="J45" s="281"/>
      <c r="K45" s="281"/>
      <c r="L45" s="281"/>
      <c r="M45" s="281"/>
      <c r="N45" s="281"/>
      <c r="O45" s="281"/>
      <c r="P45" s="281"/>
      <c r="Q45" s="281"/>
    </row>
  </sheetData>
  <mergeCells count="40">
    <mergeCell ref="A6:B6"/>
    <mergeCell ref="C6:Q6"/>
    <mergeCell ref="M3:Q4"/>
    <mergeCell ref="A2:Q2"/>
    <mergeCell ref="A4:B4"/>
    <mergeCell ref="C4:I4"/>
    <mergeCell ref="A5:B5"/>
    <mergeCell ref="C5:Q5"/>
    <mergeCell ref="C25:Q25"/>
    <mergeCell ref="A7:B7"/>
    <mergeCell ref="M7:Q7"/>
    <mergeCell ref="A8:B8"/>
    <mergeCell ref="C8:Q8"/>
    <mergeCell ref="A9:B9"/>
    <mergeCell ref="C9:Q9"/>
    <mergeCell ref="A10:B10"/>
    <mergeCell ref="C10:I10"/>
    <mergeCell ref="J10:M10"/>
    <mergeCell ref="N10:Q10"/>
    <mergeCell ref="A21:Q21"/>
    <mergeCell ref="C26:Q26"/>
    <mergeCell ref="C27:Q27"/>
    <mergeCell ref="C28:Q28"/>
    <mergeCell ref="C29:Q29"/>
    <mergeCell ref="C30:Q30"/>
    <mergeCell ref="C31:Q31"/>
    <mergeCell ref="C32:Q32"/>
    <mergeCell ref="C33:Q33"/>
    <mergeCell ref="C34:Q34"/>
    <mergeCell ref="C35:Q35"/>
    <mergeCell ref="C42:Q42"/>
    <mergeCell ref="C43:Q43"/>
    <mergeCell ref="C44:Q44"/>
    <mergeCell ref="C45:Q45"/>
    <mergeCell ref="C36:Q36"/>
    <mergeCell ref="C37:Q37"/>
    <mergeCell ref="C38:Q38"/>
    <mergeCell ref="C39:Q39"/>
    <mergeCell ref="C40:Q40"/>
    <mergeCell ref="C41:Q41"/>
  </mergeCells>
  <phoneticPr fontId="17"/>
  <pageMargins left="0.78740157480314965" right="0.39370078740157483" top="0.98425196850393704" bottom="0.78740157480314965" header="0.51181102362204722" footer="0.51181102362204722"/>
  <pageSetup paperSize="9" orientation="portrait" r:id="rId1"/>
  <headerFooter alignWithMargins="0">
    <oddFooter xml:space="preserve">&amp;C&amp;"ＭＳ Ｐ明朝,標準"&amp;9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406"/>
  <sheetViews>
    <sheetView view="pageBreakPreview" zoomScale="115" zoomScaleNormal="100" zoomScaleSheetLayoutView="115" workbookViewId="0">
      <selection activeCell="C7" sqref="C7:E7"/>
    </sheetView>
  </sheetViews>
  <sheetFormatPr defaultColWidth="9.375" defaultRowHeight="12" x14ac:dyDescent="0.15"/>
  <cols>
    <col min="1" max="1" width="12.875" customWidth="1"/>
    <col min="2" max="2" width="4" style="42" bestFit="1" customWidth="1"/>
    <col min="3" max="3" width="2.375" customWidth="1"/>
    <col min="4" max="4" width="62.375" customWidth="1"/>
    <col min="5" max="5" width="2.125" customWidth="1"/>
    <col min="6" max="6" width="18.375" customWidth="1"/>
    <col min="7" max="9" width="3.375" style="260" customWidth="1"/>
    <col min="10" max="10" width="14" style="264" customWidth="1"/>
  </cols>
  <sheetData>
    <row r="1" spans="1:10" ht="20.25" customHeight="1" x14ac:dyDescent="0.15">
      <c r="A1" s="375" t="s">
        <v>557</v>
      </c>
      <c r="B1" s="375"/>
      <c r="C1" s="375"/>
      <c r="D1" s="375"/>
      <c r="E1" s="375"/>
      <c r="F1" s="375"/>
      <c r="G1" s="375"/>
      <c r="H1" s="375"/>
      <c r="I1" s="375"/>
      <c r="J1" s="375"/>
    </row>
    <row r="2" spans="1:10" ht="9.5" x14ac:dyDescent="0.15">
      <c r="G2" s="392" t="s">
        <v>556</v>
      </c>
      <c r="H2" s="392"/>
      <c r="I2" s="392"/>
      <c r="J2" s="44" t="s">
        <v>560</v>
      </c>
    </row>
    <row r="3" spans="1:10" ht="37.5" customHeight="1" x14ac:dyDescent="0.15">
      <c r="A3" s="45" t="s">
        <v>3</v>
      </c>
      <c r="B3" s="46"/>
      <c r="C3" s="376" t="s">
        <v>0</v>
      </c>
      <c r="D3" s="376"/>
      <c r="E3" s="377"/>
      <c r="F3" s="45" t="s">
        <v>1</v>
      </c>
      <c r="G3" s="47" t="s">
        <v>4</v>
      </c>
      <c r="H3" s="47" t="s">
        <v>5</v>
      </c>
      <c r="I3" s="47" t="s">
        <v>6</v>
      </c>
      <c r="J3" s="47" t="s">
        <v>7</v>
      </c>
    </row>
    <row r="4" spans="1:10" ht="23.25" customHeight="1" x14ac:dyDescent="0.15">
      <c r="A4" s="346" t="s">
        <v>191</v>
      </c>
      <c r="B4" s="347"/>
      <c r="C4" s="347"/>
      <c r="D4" s="347"/>
      <c r="E4" s="347"/>
      <c r="F4" s="347"/>
      <c r="G4" s="347"/>
      <c r="H4" s="347"/>
      <c r="I4" s="347"/>
      <c r="J4" s="378"/>
    </row>
    <row r="5" spans="1:10" ht="44.25" customHeight="1" x14ac:dyDescent="0.15">
      <c r="A5" s="319" t="s">
        <v>8</v>
      </c>
      <c r="B5" s="49" t="s">
        <v>20</v>
      </c>
      <c r="C5" s="325" t="s">
        <v>197</v>
      </c>
      <c r="D5" s="325"/>
      <c r="E5" s="326"/>
      <c r="F5" s="52" t="s">
        <v>294</v>
      </c>
      <c r="G5" s="53" t="s">
        <v>9</v>
      </c>
      <c r="H5" s="53" t="s">
        <v>9</v>
      </c>
      <c r="I5" s="54"/>
      <c r="J5" s="315" t="s">
        <v>196</v>
      </c>
    </row>
    <row r="6" spans="1:10" ht="44.25" customHeight="1" x14ac:dyDescent="0.15">
      <c r="A6" s="320"/>
      <c r="B6" s="57" t="s">
        <v>24</v>
      </c>
      <c r="C6" s="327" t="s">
        <v>152</v>
      </c>
      <c r="D6" s="327"/>
      <c r="E6" s="328"/>
      <c r="F6" s="60" t="s">
        <v>291</v>
      </c>
      <c r="G6" s="61" t="s">
        <v>9</v>
      </c>
      <c r="H6" s="61" t="s">
        <v>9</v>
      </c>
      <c r="I6" s="62"/>
      <c r="J6" s="316"/>
    </row>
    <row r="7" spans="1:10" ht="44.25" customHeight="1" x14ac:dyDescent="0.15">
      <c r="A7" s="320"/>
      <c r="B7" s="64" t="s">
        <v>33</v>
      </c>
      <c r="C7" s="327" t="s">
        <v>483</v>
      </c>
      <c r="D7" s="327"/>
      <c r="E7" s="328"/>
      <c r="F7" s="60" t="s">
        <v>292</v>
      </c>
      <c r="G7" s="65" t="s">
        <v>9</v>
      </c>
      <c r="H7" s="65" t="s">
        <v>9</v>
      </c>
      <c r="I7" s="66"/>
      <c r="J7" s="316"/>
    </row>
    <row r="8" spans="1:10" ht="44.25" customHeight="1" x14ac:dyDescent="0.15">
      <c r="A8" s="320"/>
      <c r="B8" s="57" t="s">
        <v>23</v>
      </c>
      <c r="C8" s="327" t="s">
        <v>484</v>
      </c>
      <c r="D8" s="327"/>
      <c r="E8" s="328"/>
      <c r="F8" s="60" t="s">
        <v>293</v>
      </c>
      <c r="G8" s="61" t="s">
        <v>9</v>
      </c>
      <c r="H8" s="61" t="s">
        <v>9</v>
      </c>
      <c r="I8" s="66"/>
      <c r="J8" s="316"/>
    </row>
    <row r="9" spans="1:10" ht="44.25" customHeight="1" x14ac:dyDescent="0.15">
      <c r="A9" s="320"/>
      <c r="B9" s="67" t="s">
        <v>429</v>
      </c>
      <c r="C9" s="327" t="s">
        <v>431</v>
      </c>
      <c r="D9" s="327"/>
      <c r="E9" s="328"/>
      <c r="F9" s="60" t="s">
        <v>430</v>
      </c>
      <c r="G9" s="61" t="s">
        <v>9</v>
      </c>
      <c r="H9" s="61" t="s">
        <v>9</v>
      </c>
      <c r="I9" s="68"/>
      <c r="J9" s="316"/>
    </row>
    <row r="10" spans="1:10" ht="44.25" customHeight="1" x14ac:dyDescent="0.15">
      <c r="A10" s="321"/>
      <c r="B10" s="70" t="s">
        <v>18</v>
      </c>
      <c r="C10" s="343" t="s">
        <v>532</v>
      </c>
      <c r="D10" s="343"/>
      <c r="E10" s="344"/>
      <c r="F10" s="73" t="s">
        <v>485</v>
      </c>
      <c r="G10" s="74" t="s">
        <v>9</v>
      </c>
      <c r="H10" s="74" t="s">
        <v>9</v>
      </c>
      <c r="I10" s="75"/>
      <c r="J10" s="76"/>
    </row>
    <row r="11" spans="1:10" ht="18.75" customHeight="1" x14ac:dyDescent="0.15">
      <c r="A11" s="77"/>
      <c r="B11" s="78"/>
      <c r="C11" s="77"/>
      <c r="D11" s="77"/>
      <c r="E11" s="77"/>
      <c r="F11" s="77"/>
      <c r="G11" s="79"/>
      <c r="H11" s="79"/>
      <c r="I11" s="80"/>
      <c r="J11" s="81"/>
    </row>
    <row r="12" spans="1:10" ht="21.75" customHeight="1" x14ac:dyDescent="0.15">
      <c r="A12" s="356" t="s">
        <v>192</v>
      </c>
      <c r="B12" s="357"/>
      <c r="C12" s="357"/>
      <c r="D12" s="357"/>
      <c r="E12" s="357"/>
      <c r="F12" s="357"/>
      <c r="G12" s="357"/>
      <c r="H12" s="357"/>
      <c r="I12" s="357"/>
      <c r="J12" s="358"/>
    </row>
    <row r="13" spans="1:10" ht="87" customHeight="1" x14ac:dyDescent="0.15">
      <c r="A13" s="319" t="s">
        <v>251</v>
      </c>
      <c r="B13" s="82" t="s">
        <v>21</v>
      </c>
      <c r="C13" s="318" t="s">
        <v>589</v>
      </c>
      <c r="D13" s="318"/>
      <c r="E13" s="333"/>
      <c r="F13" s="85" t="s">
        <v>486</v>
      </c>
      <c r="G13" s="361" t="s">
        <v>9</v>
      </c>
      <c r="H13" s="361" t="s">
        <v>9</v>
      </c>
      <c r="I13" s="87"/>
      <c r="J13" s="315" t="s">
        <v>205</v>
      </c>
    </row>
    <row r="14" spans="1:10" ht="21" customHeight="1" x14ac:dyDescent="0.15">
      <c r="A14" s="320"/>
      <c r="B14" s="88"/>
      <c r="C14" s="359" t="s">
        <v>210</v>
      </c>
      <c r="D14" s="359"/>
      <c r="E14" s="360"/>
      <c r="F14" s="89"/>
      <c r="G14" s="332"/>
      <c r="H14" s="332"/>
      <c r="I14" s="90"/>
      <c r="J14" s="316"/>
    </row>
    <row r="15" spans="1:10" ht="48" customHeight="1" x14ac:dyDescent="0.15">
      <c r="A15" s="56"/>
      <c r="B15" s="64" t="s">
        <v>149</v>
      </c>
      <c r="C15" s="335" t="s">
        <v>377</v>
      </c>
      <c r="D15" s="335"/>
      <c r="E15" s="355"/>
      <c r="F15" s="362" t="s">
        <v>295</v>
      </c>
      <c r="G15" s="331" t="s">
        <v>9</v>
      </c>
      <c r="H15" s="331" t="s">
        <v>9</v>
      </c>
      <c r="I15" s="383"/>
      <c r="J15" s="316"/>
    </row>
    <row r="16" spans="1:10" ht="13.5" customHeight="1" x14ac:dyDescent="0.15">
      <c r="A16" s="56"/>
      <c r="B16" s="64"/>
      <c r="C16" s="379" t="s">
        <v>153</v>
      </c>
      <c r="D16" s="379"/>
      <c r="E16" s="77"/>
      <c r="F16" s="320"/>
      <c r="G16" s="365"/>
      <c r="H16" s="365"/>
      <c r="I16" s="370"/>
      <c r="J16" s="316"/>
    </row>
    <row r="17" spans="1:10" ht="17.25" customHeight="1" x14ac:dyDescent="0.15">
      <c r="A17" s="56"/>
      <c r="B17" s="98"/>
      <c r="D17" s="379" t="s">
        <v>154</v>
      </c>
      <c r="E17" s="380"/>
      <c r="F17" s="320"/>
      <c r="G17" s="365"/>
      <c r="H17" s="365"/>
      <c r="I17" s="370"/>
      <c r="J17" s="316"/>
    </row>
    <row r="18" spans="1:10" ht="17.25" customHeight="1" x14ac:dyDescent="0.15">
      <c r="A18" s="69"/>
      <c r="B18" s="99"/>
      <c r="C18" s="100"/>
      <c r="D18" s="381" t="s">
        <v>155</v>
      </c>
      <c r="E18" s="382"/>
      <c r="F18" s="69"/>
      <c r="G18" s="336"/>
      <c r="H18" s="336"/>
      <c r="I18" s="371"/>
      <c r="J18" s="317"/>
    </row>
    <row r="19" spans="1:10" ht="30.75" customHeight="1" x14ac:dyDescent="0.15">
      <c r="A19" s="102" t="s">
        <v>252</v>
      </c>
      <c r="B19" s="103" t="s">
        <v>21</v>
      </c>
      <c r="C19" s="325" t="s">
        <v>156</v>
      </c>
      <c r="D19" s="325"/>
      <c r="E19" s="326"/>
      <c r="F19" s="104" t="s">
        <v>296</v>
      </c>
      <c r="G19" s="53" t="s">
        <v>9</v>
      </c>
      <c r="H19" s="53" t="s">
        <v>9</v>
      </c>
      <c r="I19" s="105"/>
      <c r="J19" s="315"/>
    </row>
    <row r="20" spans="1:10" ht="76.5" customHeight="1" x14ac:dyDescent="0.15">
      <c r="A20" s="102"/>
      <c r="B20" s="67" t="s">
        <v>24</v>
      </c>
      <c r="C20" s="366" t="s">
        <v>590</v>
      </c>
      <c r="D20" s="366"/>
      <c r="E20" s="367"/>
      <c r="F20" s="106" t="s">
        <v>297</v>
      </c>
      <c r="G20" s="61" t="s">
        <v>26</v>
      </c>
      <c r="H20" s="61" t="s">
        <v>9</v>
      </c>
      <c r="I20" s="68"/>
      <c r="J20" s="316"/>
    </row>
    <row r="21" spans="1:10" ht="31.5" customHeight="1" x14ac:dyDescent="0.15">
      <c r="A21" s="102"/>
      <c r="B21" s="107" t="s">
        <v>33</v>
      </c>
      <c r="C21" s="335" t="s">
        <v>157</v>
      </c>
      <c r="D21" s="335"/>
      <c r="E21" s="355"/>
      <c r="F21" s="362" t="s">
        <v>298</v>
      </c>
      <c r="G21" s="96" t="s">
        <v>26</v>
      </c>
      <c r="H21" s="96" t="s">
        <v>9</v>
      </c>
      <c r="I21" s="108"/>
      <c r="J21" s="316"/>
    </row>
    <row r="22" spans="1:10" ht="54.75" customHeight="1" x14ac:dyDescent="0.15">
      <c r="A22" s="102"/>
      <c r="B22" s="109"/>
      <c r="C22" s="110" t="s">
        <v>417</v>
      </c>
      <c r="D22" s="363" t="s">
        <v>418</v>
      </c>
      <c r="E22" s="364"/>
      <c r="F22" s="320" t="s">
        <v>299</v>
      </c>
      <c r="G22" s="96"/>
      <c r="H22" s="96"/>
      <c r="I22" s="108"/>
      <c r="J22" s="316"/>
    </row>
    <row r="23" spans="1:10" ht="6" customHeight="1" x14ac:dyDescent="0.15">
      <c r="A23" s="111"/>
      <c r="B23" s="112"/>
      <c r="C23" s="71"/>
      <c r="D23" s="71"/>
      <c r="E23" s="72"/>
      <c r="F23" s="69"/>
      <c r="G23" s="74"/>
      <c r="H23" s="74"/>
      <c r="I23" s="113"/>
      <c r="J23" s="317"/>
    </row>
    <row r="24" spans="1:10" x14ac:dyDescent="0.15">
      <c r="A24" s="114"/>
      <c r="B24" s="78"/>
      <c r="C24" s="114"/>
      <c r="D24" s="114"/>
      <c r="E24" s="114"/>
      <c r="F24" s="114"/>
      <c r="G24" s="115"/>
      <c r="H24" s="115"/>
      <c r="I24" s="115"/>
      <c r="J24" s="116"/>
    </row>
    <row r="25" spans="1:10" ht="20.25" customHeight="1" x14ac:dyDescent="0.15">
      <c r="A25" s="356" t="s">
        <v>158</v>
      </c>
      <c r="B25" s="357"/>
      <c r="C25" s="357"/>
      <c r="D25" s="357"/>
      <c r="E25" s="357"/>
      <c r="F25" s="357"/>
      <c r="G25" s="357"/>
      <c r="H25" s="357"/>
      <c r="I25" s="357"/>
      <c r="J25" s="358"/>
    </row>
    <row r="26" spans="1:10" ht="10.5" customHeight="1" x14ac:dyDescent="0.15">
      <c r="A26" s="319" t="s">
        <v>28</v>
      </c>
      <c r="B26" s="117" t="s">
        <v>99</v>
      </c>
      <c r="C26" s="318" t="s">
        <v>487</v>
      </c>
      <c r="D26" s="318"/>
      <c r="E26" s="333"/>
      <c r="F26" s="319" t="s">
        <v>488</v>
      </c>
      <c r="G26" s="361" t="s">
        <v>9</v>
      </c>
      <c r="H26" s="361" t="s">
        <v>9</v>
      </c>
      <c r="I26" s="118"/>
      <c r="J26" s="315" t="s">
        <v>491</v>
      </c>
    </row>
    <row r="27" spans="1:10" ht="33.75" customHeight="1" x14ac:dyDescent="0.15">
      <c r="A27" s="320"/>
      <c r="B27" s="109"/>
      <c r="C27" s="341"/>
      <c r="D27" s="341"/>
      <c r="E27" s="342"/>
      <c r="F27" s="320"/>
      <c r="G27" s="365"/>
      <c r="H27" s="365"/>
      <c r="I27" s="97"/>
      <c r="J27" s="316"/>
    </row>
    <row r="28" spans="1:10" ht="28.5" customHeight="1" x14ac:dyDescent="0.15">
      <c r="A28" s="56"/>
      <c r="B28" s="109"/>
      <c r="C28" s="314"/>
      <c r="D28" s="121" t="s">
        <v>414</v>
      </c>
      <c r="E28" s="339"/>
      <c r="F28" s="320"/>
      <c r="G28" s="365"/>
      <c r="H28" s="365"/>
      <c r="I28" s="97"/>
      <c r="J28" s="316"/>
    </row>
    <row r="29" spans="1:10" ht="14.25" customHeight="1" x14ac:dyDescent="0.15">
      <c r="A29" s="56"/>
      <c r="B29" s="109"/>
      <c r="C29" s="314"/>
      <c r="D29" s="122" t="s">
        <v>27</v>
      </c>
      <c r="E29" s="339"/>
      <c r="F29" s="320"/>
      <c r="G29" s="365"/>
      <c r="H29" s="365"/>
      <c r="I29" s="97"/>
      <c r="J29" s="316"/>
    </row>
    <row r="30" spans="1:10" ht="70.5" customHeight="1" x14ac:dyDescent="0.15">
      <c r="A30" s="56"/>
      <c r="B30" s="109"/>
      <c r="C30" s="314"/>
      <c r="D30" s="123" t="s">
        <v>562</v>
      </c>
      <c r="E30" s="339"/>
      <c r="F30" s="320"/>
      <c r="G30" s="365"/>
      <c r="H30" s="365"/>
      <c r="I30" s="97"/>
      <c r="J30" s="316"/>
    </row>
    <row r="31" spans="1:10" ht="12.75" customHeight="1" x14ac:dyDescent="0.15">
      <c r="A31" s="56"/>
      <c r="B31" s="109"/>
      <c r="C31" s="314"/>
      <c r="D31" s="122" t="s">
        <v>159</v>
      </c>
      <c r="E31" s="339"/>
      <c r="F31" s="320"/>
      <c r="G31" s="365"/>
      <c r="H31" s="365"/>
      <c r="I31" s="97"/>
      <c r="J31" s="316"/>
    </row>
    <row r="32" spans="1:10" ht="12.75" customHeight="1" x14ac:dyDescent="0.15">
      <c r="A32" s="56"/>
      <c r="B32" s="109"/>
      <c r="C32" s="314"/>
      <c r="D32" s="122" t="s">
        <v>96</v>
      </c>
      <c r="E32" s="339"/>
      <c r="F32" s="320"/>
      <c r="G32" s="365"/>
      <c r="H32" s="365"/>
      <c r="I32" s="97"/>
      <c r="J32" s="316"/>
    </row>
    <row r="33" spans="1:10" ht="12.75" customHeight="1" x14ac:dyDescent="0.15">
      <c r="A33" s="56"/>
      <c r="B33" s="109"/>
      <c r="C33" s="314"/>
      <c r="D33" s="122" t="s">
        <v>97</v>
      </c>
      <c r="E33" s="339"/>
      <c r="F33" s="320"/>
      <c r="G33" s="365"/>
      <c r="H33" s="365"/>
      <c r="I33" s="97"/>
      <c r="J33" s="316"/>
    </row>
    <row r="34" spans="1:10" ht="12.75" customHeight="1" x14ac:dyDescent="0.15">
      <c r="A34" s="56"/>
      <c r="B34" s="109"/>
      <c r="C34" s="314"/>
      <c r="D34" s="124" t="s">
        <v>98</v>
      </c>
      <c r="E34" s="339"/>
      <c r="F34" s="320"/>
      <c r="G34" s="365"/>
      <c r="H34" s="365"/>
      <c r="I34" s="97"/>
      <c r="J34" s="316"/>
    </row>
    <row r="35" spans="1:10" ht="6.75" customHeight="1" x14ac:dyDescent="0.15">
      <c r="A35" s="56"/>
      <c r="B35" s="109"/>
      <c r="C35" s="341"/>
      <c r="D35" s="341"/>
      <c r="E35" s="342"/>
      <c r="F35" s="320"/>
      <c r="G35" s="365"/>
      <c r="H35" s="365"/>
      <c r="I35" s="97"/>
      <c r="J35" s="316"/>
    </row>
    <row r="36" spans="1:10" ht="13.5" customHeight="1" x14ac:dyDescent="0.15">
      <c r="A36" s="56"/>
      <c r="B36" s="109"/>
      <c r="C36" s="314"/>
      <c r="D36" s="349" t="s">
        <v>10</v>
      </c>
      <c r="E36" s="339"/>
      <c r="F36" s="320"/>
      <c r="G36" s="365"/>
      <c r="H36" s="365"/>
      <c r="I36" s="97"/>
      <c r="J36" s="316"/>
    </row>
    <row r="37" spans="1:10" ht="13.5" customHeight="1" x14ac:dyDescent="0.15">
      <c r="A37" s="56"/>
      <c r="B37" s="109"/>
      <c r="C37" s="314"/>
      <c r="D37" s="350"/>
      <c r="E37" s="339"/>
      <c r="F37" s="320"/>
      <c r="G37" s="365"/>
      <c r="H37" s="365"/>
      <c r="I37" s="97"/>
      <c r="J37" s="316"/>
    </row>
    <row r="38" spans="1:10" ht="5.25" customHeight="1" x14ac:dyDescent="0.15">
      <c r="A38" s="56"/>
      <c r="B38" s="109"/>
      <c r="C38" s="77"/>
      <c r="D38" s="77"/>
      <c r="E38" s="119"/>
      <c r="F38" s="320"/>
      <c r="G38" s="365"/>
      <c r="H38" s="365"/>
      <c r="I38" s="97"/>
      <c r="J38" s="316"/>
    </row>
    <row r="39" spans="1:10" ht="12.75" customHeight="1" x14ac:dyDescent="0.15">
      <c r="A39" s="56"/>
      <c r="B39" s="109"/>
      <c r="C39" s="314"/>
      <c r="D39" s="349" t="s">
        <v>160</v>
      </c>
      <c r="E39" s="339"/>
      <c r="F39" s="320"/>
      <c r="G39" s="365"/>
      <c r="H39" s="365"/>
      <c r="I39" s="97"/>
      <c r="J39" s="316"/>
    </row>
    <row r="40" spans="1:10" ht="12.75" customHeight="1" x14ac:dyDescent="0.15">
      <c r="A40" s="56"/>
      <c r="B40" s="109"/>
      <c r="C40" s="314"/>
      <c r="D40" s="350"/>
      <c r="E40" s="339"/>
      <c r="F40" s="320"/>
      <c r="G40" s="365"/>
      <c r="H40" s="365"/>
      <c r="I40" s="97"/>
      <c r="J40" s="125"/>
    </row>
    <row r="41" spans="1:10" ht="6" customHeight="1" x14ac:dyDescent="0.15">
      <c r="A41" s="56"/>
      <c r="B41" s="126"/>
      <c r="C41" s="127"/>
      <c r="D41" s="58"/>
      <c r="E41" s="128"/>
      <c r="F41" s="129"/>
      <c r="G41" s="65"/>
      <c r="H41" s="65"/>
      <c r="I41" s="90"/>
      <c r="J41" s="125"/>
    </row>
    <row r="42" spans="1:10" ht="118.5" customHeight="1" x14ac:dyDescent="0.15">
      <c r="A42" s="56"/>
      <c r="B42" s="107" t="s">
        <v>25</v>
      </c>
      <c r="C42" s="335" t="s">
        <v>591</v>
      </c>
      <c r="D42" s="335"/>
      <c r="E42" s="355"/>
      <c r="F42" s="102" t="s">
        <v>580</v>
      </c>
      <c r="G42" s="96" t="s">
        <v>9</v>
      </c>
      <c r="H42" s="96" t="s">
        <v>9</v>
      </c>
      <c r="I42" s="97"/>
      <c r="J42" s="125"/>
    </row>
    <row r="43" spans="1:10" ht="6" customHeight="1" x14ac:dyDescent="0.15">
      <c r="A43" s="56"/>
      <c r="B43" s="126"/>
      <c r="C43" s="127"/>
      <c r="D43" s="127"/>
      <c r="E43" s="128"/>
      <c r="F43" s="129"/>
      <c r="G43" s="65"/>
      <c r="H43" s="65"/>
      <c r="I43" s="90"/>
      <c r="J43" s="63"/>
    </row>
    <row r="44" spans="1:10" ht="48.75" customHeight="1" x14ac:dyDescent="0.15">
      <c r="A44" s="69"/>
      <c r="B44" s="130" t="s">
        <v>34</v>
      </c>
      <c r="C44" s="343" t="s">
        <v>398</v>
      </c>
      <c r="D44" s="343"/>
      <c r="E44" s="344"/>
      <c r="F44" s="131" t="s">
        <v>397</v>
      </c>
      <c r="G44" s="74" t="s">
        <v>9</v>
      </c>
      <c r="H44" s="74" t="s">
        <v>9</v>
      </c>
      <c r="I44" s="101"/>
      <c r="J44" s="132"/>
    </row>
    <row r="45" spans="1:10" ht="20.25" customHeight="1" x14ac:dyDescent="0.15">
      <c r="A45" s="319" t="s">
        <v>29</v>
      </c>
      <c r="B45" s="133"/>
      <c r="C45" s="318" t="s">
        <v>100</v>
      </c>
      <c r="D45" s="318"/>
      <c r="E45" s="84"/>
      <c r="F45" s="319" t="s">
        <v>490</v>
      </c>
      <c r="G45" s="361" t="s">
        <v>9</v>
      </c>
      <c r="H45" s="361" t="s">
        <v>9</v>
      </c>
      <c r="I45" s="369"/>
      <c r="J45" s="315" t="s">
        <v>80</v>
      </c>
    </row>
    <row r="46" spans="1:10" ht="10.5" customHeight="1" x14ac:dyDescent="0.15">
      <c r="A46" s="320"/>
      <c r="B46" s="134"/>
      <c r="C46" s="77"/>
      <c r="D46" s="77"/>
      <c r="E46" s="119"/>
      <c r="F46" s="320"/>
      <c r="G46" s="365"/>
      <c r="H46" s="365"/>
      <c r="I46" s="370"/>
      <c r="J46" s="316"/>
    </row>
    <row r="47" spans="1:10" ht="14.25" customHeight="1" x14ac:dyDescent="0.15">
      <c r="A47" s="320"/>
      <c r="B47" s="134"/>
      <c r="C47" s="135"/>
      <c r="D47" s="136" t="s">
        <v>415</v>
      </c>
      <c r="E47" s="119"/>
      <c r="F47" s="320"/>
      <c r="G47" s="365"/>
      <c r="H47" s="365"/>
      <c r="I47" s="370"/>
      <c r="J47" s="316"/>
    </row>
    <row r="48" spans="1:10" ht="14.25" customHeight="1" x14ac:dyDescent="0.15">
      <c r="A48" s="320"/>
      <c r="B48" s="134"/>
      <c r="C48" s="135"/>
      <c r="D48" s="137" t="s">
        <v>416</v>
      </c>
      <c r="E48" s="119"/>
      <c r="F48" s="320"/>
      <c r="G48" s="365"/>
      <c r="H48" s="365"/>
      <c r="I48" s="370"/>
      <c r="J48" s="316"/>
    </row>
    <row r="49" spans="1:10" ht="21" customHeight="1" x14ac:dyDescent="0.15">
      <c r="A49" s="320"/>
      <c r="B49" s="134"/>
      <c r="C49" s="135"/>
      <c r="D49" s="137" t="s">
        <v>22</v>
      </c>
      <c r="E49" s="119"/>
      <c r="F49" s="320"/>
      <c r="G49" s="365"/>
      <c r="H49" s="365"/>
      <c r="I49" s="370"/>
      <c r="J49" s="316"/>
    </row>
    <row r="50" spans="1:10" ht="33" customHeight="1" x14ac:dyDescent="0.15">
      <c r="A50" s="320"/>
      <c r="B50" s="134"/>
      <c r="C50" s="135"/>
      <c r="D50" s="138" t="s">
        <v>489</v>
      </c>
      <c r="E50" s="119"/>
      <c r="F50" s="320"/>
      <c r="G50" s="365"/>
      <c r="H50" s="365"/>
      <c r="I50" s="370"/>
      <c r="J50" s="316"/>
    </row>
    <row r="51" spans="1:10" ht="4.5" customHeight="1" x14ac:dyDescent="0.15">
      <c r="A51" s="102"/>
      <c r="B51" s="134"/>
      <c r="C51" s="135"/>
      <c r="D51" s="139"/>
      <c r="E51" s="119"/>
      <c r="F51" s="320"/>
      <c r="G51" s="365"/>
      <c r="H51" s="365"/>
      <c r="I51" s="370"/>
      <c r="J51" s="63"/>
    </row>
    <row r="52" spans="1:10" ht="10.5" customHeight="1" x14ac:dyDescent="0.15">
      <c r="A52" s="131"/>
      <c r="B52" s="112"/>
      <c r="C52" s="140"/>
      <c r="D52" s="141"/>
      <c r="E52" s="72"/>
      <c r="F52" s="321"/>
      <c r="G52" s="336"/>
      <c r="H52" s="336"/>
      <c r="I52" s="371"/>
      <c r="J52" s="76"/>
    </row>
    <row r="53" spans="1:10" ht="43.5" customHeight="1" x14ac:dyDescent="0.15">
      <c r="A53" s="142" t="s">
        <v>30</v>
      </c>
      <c r="B53" s="143"/>
      <c r="C53" s="351" t="s">
        <v>101</v>
      </c>
      <c r="D53" s="351"/>
      <c r="E53" s="352"/>
      <c r="F53" s="142" t="s">
        <v>300</v>
      </c>
      <c r="G53" s="145" t="s">
        <v>9</v>
      </c>
      <c r="H53" s="145" t="s">
        <v>9</v>
      </c>
      <c r="I53" s="145" t="s">
        <v>9</v>
      </c>
      <c r="J53" s="146"/>
    </row>
    <row r="54" spans="1:10" ht="40.5" customHeight="1" x14ac:dyDescent="0.15">
      <c r="A54" s="102" t="s">
        <v>31</v>
      </c>
      <c r="B54" s="147"/>
      <c r="C54" s="351" t="s">
        <v>102</v>
      </c>
      <c r="D54" s="351"/>
      <c r="E54" s="352"/>
      <c r="F54" s="142" t="s">
        <v>301</v>
      </c>
      <c r="G54" s="53" t="s">
        <v>9</v>
      </c>
      <c r="H54" s="53" t="s">
        <v>9</v>
      </c>
      <c r="I54" s="87"/>
      <c r="J54" s="55"/>
    </row>
    <row r="55" spans="1:10" ht="30" customHeight="1" x14ac:dyDescent="0.15">
      <c r="A55" s="319" t="s">
        <v>32</v>
      </c>
      <c r="B55" s="103" t="s">
        <v>21</v>
      </c>
      <c r="C55" s="325" t="s">
        <v>103</v>
      </c>
      <c r="D55" s="325"/>
      <c r="E55" s="326"/>
      <c r="F55" s="104" t="s">
        <v>302</v>
      </c>
      <c r="G55" s="53" t="s">
        <v>9</v>
      </c>
      <c r="H55" s="53" t="s">
        <v>9</v>
      </c>
      <c r="I55" s="53" t="s">
        <v>9</v>
      </c>
      <c r="J55" s="315" t="s">
        <v>38</v>
      </c>
    </row>
    <row r="56" spans="1:10" ht="46.5" customHeight="1" x14ac:dyDescent="0.15">
      <c r="A56" s="320"/>
      <c r="B56" s="67" t="s">
        <v>24</v>
      </c>
      <c r="C56" s="327" t="s">
        <v>104</v>
      </c>
      <c r="D56" s="327"/>
      <c r="E56" s="328"/>
      <c r="F56" s="91" t="s">
        <v>303</v>
      </c>
      <c r="G56" s="61" t="s">
        <v>9</v>
      </c>
      <c r="H56" s="61" t="s">
        <v>9</v>
      </c>
      <c r="I56" s="61" t="s">
        <v>9</v>
      </c>
      <c r="J56" s="316"/>
    </row>
    <row r="57" spans="1:10" ht="32.25" customHeight="1" x14ac:dyDescent="0.15">
      <c r="A57" s="321"/>
      <c r="B57" s="148" t="s">
        <v>33</v>
      </c>
      <c r="C57" s="312" t="s">
        <v>223</v>
      </c>
      <c r="D57" s="312"/>
      <c r="E57" s="313"/>
      <c r="F57" s="149" t="s">
        <v>304</v>
      </c>
      <c r="G57" s="74" t="s">
        <v>9</v>
      </c>
      <c r="H57" s="74" t="s">
        <v>9</v>
      </c>
      <c r="I57" s="74" t="s">
        <v>9</v>
      </c>
      <c r="J57" s="317"/>
    </row>
    <row r="58" spans="1:10" ht="51.75" customHeight="1" x14ac:dyDescent="0.15">
      <c r="A58" s="131" t="s">
        <v>105</v>
      </c>
      <c r="B58" s="151"/>
      <c r="C58" s="351" t="s">
        <v>211</v>
      </c>
      <c r="D58" s="351"/>
      <c r="E58" s="352"/>
      <c r="F58" s="152" t="s">
        <v>305</v>
      </c>
      <c r="G58" s="145" t="s">
        <v>9</v>
      </c>
      <c r="H58" s="145" t="s">
        <v>9</v>
      </c>
      <c r="I58" s="153"/>
      <c r="J58" s="154" t="s">
        <v>212</v>
      </c>
    </row>
    <row r="59" spans="1:10" ht="39" customHeight="1" x14ac:dyDescent="0.15">
      <c r="A59" s="155" t="s">
        <v>106</v>
      </c>
      <c r="B59" s="117" t="s">
        <v>21</v>
      </c>
      <c r="C59" s="325" t="s">
        <v>107</v>
      </c>
      <c r="D59" s="325"/>
      <c r="E59" s="326"/>
      <c r="F59" s="104" t="s">
        <v>306</v>
      </c>
      <c r="G59" s="53" t="s">
        <v>9</v>
      </c>
      <c r="H59" s="53" t="s">
        <v>9</v>
      </c>
      <c r="I59" s="53" t="s">
        <v>9</v>
      </c>
      <c r="J59" s="315" t="s">
        <v>39</v>
      </c>
    </row>
    <row r="60" spans="1:10" ht="47.25" customHeight="1" x14ac:dyDescent="0.15">
      <c r="A60" s="102"/>
      <c r="B60" s="156" t="s">
        <v>24</v>
      </c>
      <c r="C60" s="327" t="s">
        <v>563</v>
      </c>
      <c r="D60" s="327"/>
      <c r="E60" s="328"/>
      <c r="F60" s="91" t="s">
        <v>308</v>
      </c>
      <c r="G60" s="61" t="s">
        <v>9</v>
      </c>
      <c r="H60" s="61" t="s">
        <v>9</v>
      </c>
      <c r="I60" s="61" t="s">
        <v>9</v>
      </c>
      <c r="J60" s="316"/>
    </row>
    <row r="61" spans="1:10" ht="47.25" customHeight="1" x14ac:dyDescent="0.15">
      <c r="A61" s="102"/>
      <c r="B61" s="156" t="s">
        <v>33</v>
      </c>
      <c r="C61" s="327" t="s">
        <v>108</v>
      </c>
      <c r="D61" s="327"/>
      <c r="E61" s="328"/>
      <c r="F61" s="91" t="s">
        <v>307</v>
      </c>
      <c r="G61" s="96" t="s">
        <v>9</v>
      </c>
      <c r="H61" s="96" t="s">
        <v>9</v>
      </c>
      <c r="I61" s="61" t="s">
        <v>9</v>
      </c>
      <c r="J61" s="316"/>
    </row>
    <row r="62" spans="1:10" ht="47.25" customHeight="1" x14ac:dyDescent="0.15">
      <c r="A62" s="102"/>
      <c r="B62" s="67" t="s">
        <v>14</v>
      </c>
      <c r="C62" s="327" t="s">
        <v>109</v>
      </c>
      <c r="D62" s="327"/>
      <c r="E62" s="328"/>
      <c r="F62" s="106" t="s">
        <v>111</v>
      </c>
      <c r="G62" s="61" t="s">
        <v>9</v>
      </c>
      <c r="H62" s="61" t="s">
        <v>9</v>
      </c>
      <c r="I62" s="65" t="s">
        <v>9</v>
      </c>
      <c r="J62" s="316"/>
    </row>
    <row r="63" spans="1:10" ht="47.25" customHeight="1" x14ac:dyDescent="0.15">
      <c r="A63" s="102"/>
      <c r="B63" s="67" t="s">
        <v>15</v>
      </c>
      <c r="C63" s="312" t="s">
        <v>110</v>
      </c>
      <c r="D63" s="312"/>
      <c r="E63" s="313"/>
      <c r="F63" s="106" t="s">
        <v>111</v>
      </c>
      <c r="G63" s="61" t="s">
        <v>9</v>
      </c>
      <c r="H63" s="61" t="s">
        <v>9</v>
      </c>
      <c r="I63" s="61" t="s">
        <v>9</v>
      </c>
      <c r="J63" s="317"/>
    </row>
    <row r="64" spans="1:10" ht="46.5" customHeight="1" x14ac:dyDescent="0.15">
      <c r="A64" s="142" t="s">
        <v>112</v>
      </c>
      <c r="B64" s="157"/>
      <c r="C64" s="351" t="s">
        <v>113</v>
      </c>
      <c r="D64" s="351"/>
      <c r="E64" s="352"/>
      <c r="F64" s="144" t="s">
        <v>310</v>
      </c>
      <c r="G64" s="145" t="s">
        <v>9</v>
      </c>
      <c r="H64" s="145" t="s">
        <v>9</v>
      </c>
      <c r="I64" s="145" t="s">
        <v>9</v>
      </c>
      <c r="J64" s="146" t="s">
        <v>40</v>
      </c>
    </row>
    <row r="65" spans="1:11" ht="38.25" customHeight="1" x14ac:dyDescent="0.15">
      <c r="A65" s="319" t="s">
        <v>116</v>
      </c>
      <c r="B65" s="103" t="s">
        <v>17</v>
      </c>
      <c r="C65" s="325" t="s">
        <v>114</v>
      </c>
      <c r="D65" s="325"/>
      <c r="E65" s="326"/>
      <c r="F65" s="83" t="s">
        <v>311</v>
      </c>
      <c r="G65" s="53" t="s">
        <v>9</v>
      </c>
      <c r="H65" s="53" t="s">
        <v>9</v>
      </c>
      <c r="I65" s="105"/>
      <c r="J65" s="158" t="s">
        <v>41</v>
      </c>
    </row>
    <row r="66" spans="1:11" ht="37.5" customHeight="1" x14ac:dyDescent="0.15">
      <c r="A66" s="321"/>
      <c r="B66" s="148" t="s">
        <v>24</v>
      </c>
      <c r="C66" s="312" t="s">
        <v>115</v>
      </c>
      <c r="D66" s="312"/>
      <c r="E66" s="313"/>
      <c r="F66" s="159" t="s">
        <v>309</v>
      </c>
      <c r="G66" s="74" t="s">
        <v>9</v>
      </c>
      <c r="H66" s="74" t="s">
        <v>9</v>
      </c>
      <c r="I66" s="101"/>
      <c r="J66" s="76" t="s">
        <v>79</v>
      </c>
    </row>
    <row r="67" spans="1:11" ht="36" customHeight="1" x14ac:dyDescent="0.15">
      <c r="A67" s="319" t="s">
        <v>378</v>
      </c>
      <c r="B67" s="117" t="s">
        <v>17</v>
      </c>
      <c r="C67" s="325" t="s">
        <v>117</v>
      </c>
      <c r="D67" s="325"/>
      <c r="E67" s="326"/>
      <c r="F67" s="84" t="s">
        <v>316</v>
      </c>
      <c r="G67" s="86" t="s">
        <v>9</v>
      </c>
      <c r="H67" s="86" t="s">
        <v>9</v>
      </c>
      <c r="I67" s="87"/>
      <c r="J67" s="55" t="s">
        <v>42</v>
      </c>
    </row>
    <row r="68" spans="1:11" ht="39.75" customHeight="1" x14ac:dyDescent="0.15">
      <c r="A68" s="320"/>
      <c r="B68" s="67" t="s">
        <v>24</v>
      </c>
      <c r="C68" s="327" t="s">
        <v>118</v>
      </c>
      <c r="D68" s="327"/>
      <c r="E68" s="328"/>
      <c r="F68" s="59" t="s">
        <v>312</v>
      </c>
      <c r="G68" s="61" t="s">
        <v>9</v>
      </c>
      <c r="H68" s="61" t="s">
        <v>9</v>
      </c>
      <c r="I68" s="68"/>
      <c r="J68" s="160" t="s">
        <v>81</v>
      </c>
    </row>
    <row r="69" spans="1:11" ht="69" customHeight="1" x14ac:dyDescent="0.15">
      <c r="A69" s="56"/>
      <c r="B69" s="67" t="s">
        <v>33</v>
      </c>
      <c r="C69" s="366" t="s">
        <v>119</v>
      </c>
      <c r="D69" s="366"/>
      <c r="E69" s="367"/>
      <c r="F69" s="59" t="s">
        <v>492</v>
      </c>
      <c r="G69" s="61" t="s">
        <v>9</v>
      </c>
      <c r="H69" s="61" t="s">
        <v>9</v>
      </c>
      <c r="I69" s="68"/>
      <c r="J69" s="161" t="s">
        <v>43</v>
      </c>
    </row>
    <row r="70" spans="1:11" ht="93" customHeight="1" x14ac:dyDescent="0.15">
      <c r="A70" s="56"/>
      <c r="B70" s="67" t="s">
        <v>23</v>
      </c>
      <c r="C70" s="327" t="s">
        <v>120</v>
      </c>
      <c r="D70" s="327"/>
      <c r="E70" s="328"/>
      <c r="F70" s="106" t="s">
        <v>493</v>
      </c>
      <c r="G70" s="61" t="s">
        <v>9</v>
      </c>
      <c r="H70" s="61" t="s">
        <v>9</v>
      </c>
      <c r="I70" s="68"/>
      <c r="J70" s="161"/>
    </row>
    <row r="71" spans="1:11" ht="78.75" customHeight="1" x14ac:dyDescent="0.15">
      <c r="A71" s="56"/>
      <c r="B71" s="67" t="s">
        <v>15</v>
      </c>
      <c r="C71" s="327" t="s">
        <v>264</v>
      </c>
      <c r="D71" s="327"/>
      <c r="E71" s="328"/>
      <c r="F71" s="106" t="s">
        <v>494</v>
      </c>
      <c r="G71" s="61" t="s">
        <v>9</v>
      </c>
      <c r="H71" s="61" t="s">
        <v>9</v>
      </c>
      <c r="I71" s="68"/>
      <c r="J71" s="160"/>
    </row>
    <row r="72" spans="1:11" ht="76.5" customHeight="1" x14ac:dyDescent="0.15">
      <c r="A72" s="69"/>
      <c r="B72" s="148" t="s">
        <v>16</v>
      </c>
      <c r="C72" s="312" t="s">
        <v>262</v>
      </c>
      <c r="D72" s="312"/>
      <c r="E72" s="313"/>
      <c r="F72" s="159" t="s">
        <v>495</v>
      </c>
      <c r="G72" s="162" t="s">
        <v>9</v>
      </c>
      <c r="H72" s="162" t="s">
        <v>9</v>
      </c>
      <c r="I72" s="163"/>
      <c r="J72" s="164" t="s">
        <v>44</v>
      </c>
      <c r="K72" s="165"/>
    </row>
    <row r="73" spans="1:11" ht="82.5" customHeight="1" x14ac:dyDescent="0.15">
      <c r="A73" s="48"/>
      <c r="B73" s="49" t="s">
        <v>121</v>
      </c>
      <c r="C73" s="325" t="s">
        <v>222</v>
      </c>
      <c r="D73" s="325"/>
      <c r="E73" s="326"/>
      <c r="F73" s="104" t="s">
        <v>496</v>
      </c>
      <c r="G73" s="53" t="s">
        <v>9</v>
      </c>
      <c r="H73" s="53" t="s">
        <v>9</v>
      </c>
      <c r="I73" s="105"/>
      <c r="J73" s="166" t="s">
        <v>37</v>
      </c>
    </row>
    <row r="74" spans="1:11" ht="116.25" customHeight="1" x14ac:dyDescent="0.15">
      <c r="A74" s="56"/>
      <c r="B74" s="167" t="s">
        <v>122</v>
      </c>
      <c r="C74" s="327" t="s">
        <v>126</v>
      </c>
      <c r="D74" s="327"/>
      <c r="E74" s="328"/>
      <c r="F74" s="93" t="s">
        <v>497</v>
      </c>
      <c r="G74" s="94" t="s">
        <v>9</v>
      </c>
      <c r="H74" s="94" t="s">
        <v>9</v>
      </c>
      <c r="I74" s="95"/>
      <c r="J74" s="168" t="s">
        <v>45</v>
      </c>
    </row>
    <row r="75" spans="1:11" ht="145.5" customHeight="1" x14ac:dyDescent="0.15">
      <c r="A75" s="56"/>
      <c r="B75" s="57" t="s">
        <v>123</v>
      </c>
      <c r="C75" s="58"/>
      <c r="D75" s="58" t="s">
        <v>592</v>
      </c>
      <c r="E75" s="59"/>
      <c r="F75" s="106" t="s">
        <v>498</v>
      </c>
      <c r="G75" s="61" t="s">
        <v>9</v>
      </c>
      <c r="H75" s="61" t="s">
        <v>9</v>
      </c>
      <c r="I75" s="68"/>
      <c r="J75" s="160" t="s">
        <v>46</v>
      </c>
    </row>
    <row r="76" spans="1:11" ht="80.150000000000006" customHeight="1" x14ac:dyDescent="0.15">
      <c r="A76" s="56"/>
      <c r="B76" s="88" t="s">
        <v>124</v>
      </c>
      <c r="C76" s="329" t="s">
        <v>500</v>
      </c>
      <c r="D76" s="329"/>
      <c r="E76" s="330"/>
      <c r="F76" s="89" t="s">
        <v>499</v>
      </c>
      <c r="G76" s="65" t="s">
        <v>9</v>
      </c>
      <c r="H76" s="65" t="s">
        <v>9</v>
      </c>
      <c r="I76" s="90"/>
      <c r="J76" s="169" t="s">
        <v>47</v>
      </c>
    </row>
    <row r="77" spans="1:11" ht="56.25" customHeight="1" x14ac:dyDescent="0.15">
      <c r="A77" s="56"/>
      <c r="B77" s="57" t="s">
        <v>125</v>
      </c>
      <c r="C77" s="327" t="s">
        <v>263</v>
      </c>
      <c r="D77" s="327"/>
      <c r="E77" s="328"/>
      <c r="F77" s="106" t="s">
        <v>501</v>
      </c>
      <c r="G77" s="61" t="s">
        <v>9</v>
      </c>
      <c r="H77" s="61" t="s">
        <v>9</v>
      </c>
      <c r="I77" s="68"/>
      <c r="J77" s="160"/>
    </row>
    <row r="78" spans="1:11" ht="56.25" customHeight="1" x14ac:dyDescent="0.15">
      <c r="A78" s="56"/>
      <c r="B78" s="170" t="s">
        <v>279</v>
      </c>
      <c r="C78" s="327" t="s">
        <v>280</v>
      </c>
      <c r="D78" s="327"/>
      <c r="E78" s="328"/>
      <c r="F78" s="106" t="s">
        <v>502</v>
      </c>
      <c r="G78" s="61" t="s">
        <v>9</v>
      </c>
      <c r="H78" s="61" t="s">
        <v>9</v>
      </c>
      <c r="I78" s="68"/>
      <c r="J78" s="160" t="s">
        <v>290</v>
      </c>
    </row>
    <row r="79" spans="1:11" ht="48.75" customHeight="1" x14ac:dyDescent="0.15">
      <c r="A79" s="56"/>
      <c r="B79" s="170" t="s">
        <v>265</v>
      </c>
      <c r="C79" s="327" t="s">
        <v>127</v>
      </c>
      <c r="D79" s="327"/>
      <c r="E79" s="328"/>
      <c r="F79" s="106" t="s">
        <v>503</v>
      </c>
      <c r="G79" s="61" t="s">
        <v>9</v>
      </c>
      <c r="H79" s="61" t="s">
        <v>9</v>
      </c>
      <c r="I79" s="68"/>
      <c r="J79" s="160" t="s">
        <v>82</v>
      </c>
    </row>
    <row r="80" spans="1:11" ht="52.5" customHeight="1" x14ac:dyDescent="0.15">
      <c r="A80" s="56"/>
      <c r="B80" s="171" t="s">
        <v>399</v>
      </c>
      <c r="C80" s="327" t="s">
        <v>400</v>
      </c>
      <c r="D80" s="327"/>
      <c r="E80" s="328"/>
      <c r="F80" s="106" t="s">
        <v>410</v>
      </c>
      <c r="G80" s="61" t="s">
        <v>9</v>
      </c>
      <c r="H80" s="61" t="s">
        <v>9</v>
      </c>
      <c r="I80" s="68"/>
      <c r="J80" s="160" t="s">
        <v>82</v>
      </c>
    </row>
    <row r="81" spans="1:10" ht="63.75" customHeight="1" x14ac:dyDescent="0.15">
      <c r="A81" s="56"/>
      <c r="B81" s="57" t="s">
        <v>266</v>
      </c>
      <c r="C81" s="327" t="s">
        <v>379</v>
      </c>
      <c r="D81" s="327"/>
      <c r="E81" s="328"/>
      <c r="F81" s="106" t="s">
        <v>317</v>
      </c>
      <c r="G81" s="61" t="s">
        <v>9</v>
      </c>
      <c r="H81" s="61" t="s">
        <v>9</v>
      </c>
      <c r="I81" s="68"/>
      <c r="J81" s="160" t="s">
        <v>83</v>
      </c>
    </row>
    <row r="82" spans="1:10" ht="99.75" customHeight="1" x14ac:dyDescent="0.15">
      <c r="A82" s="69"/>
      <c r="B82" s="70" t="s">
        <v>267</v>
      </c>
      <c r="C82" s="343" t="s">
        <v>420</v>
      </c>
      <c r="D82" s="343"/>
      <c r="E82" s="344"/>
      <c r="F82" s="69" t="s">
        <v>504</v>
      </c>
      <c r="G82" s="74" t="s">
        <v>9</v>
      </c>
      <c r="H82" s="74" t="s">
        <v>9</v>
      </c>
      <c r="I82" s="101"/>
      <c r="J82" s="76" t="s">
        <v>195</v>
      </c>
    </row>
    <row r="83" spans="1:10" ht="42.75" customHeight="1" x14ac:dyDescent="0.15">
      <c r="A83" s="56"/>
      <c r="B83" s="172" t="s">
        <v>272</v>
      </c>
      <c r="C83" s="329" t="s">
        <v>380</v>
      </c>
      <c r="D83" s="329"/>
      <c r="E83" s="330"/>
      <c r="F83" s="89" t="s">
        <v>505</v>
      </c>
      <c r="G83" s="65" t="s">
        <v>9</v>
      </c>
      <c r="H83" s="65" t="s">
        <v>9</v>
      </c>
      <c r="I83" s="90"/>
      <c r="J83" s="169"/>
    </row>
    <row r="84" spans="1:10" ht="70.5" customHeight="1" x14ac:dyDescent="0.15">
      <c r="A84" s="56"/>
      <c r="B84" s="67" t="s">
        <v>273</v>
      </c>
      <c r="C84" s="327" t="s">
        <v>128</v>
      </c>
      <c r="D84" s="327"/>
      <c r="E84" s="328"/>
      <c r="F84" s="106" t="s">
        <v>506</v>
      </c>
      <c r="G84" s="61" t="s">
        <v>9</v>
      </c>
      <c r="H84" s="61" t="s">
        <v>9</v>
      </c>
      <c r="I84" s="61" t="s">
        <v>9</v>
      </c>
      <c r="J84" s="160"/>
    </row>
    <row r="85" spans="1:10" ht="46.5" customHeight="1" x14ac:dyDescent="0.15">
      <c r="A85" s="56"/>
      <c r="B85" s="67" t="s">
        <v>268</v>
      </c>
      <c r="C85" s="327" t="s">
        <v>129</v>
      </c>
      <c r="D85" s="327"/>
      <c r="E85" s="328"/>
      <c r="F85" s="106" t="s">
        <v>318</v>
      </c>
      <c r="G85" s="61" t="s">
        <v>9</v>
      </c>
      <c r="H85" s="61" t="s">
        <v>9</v>
      </c>
      <c r="I85" s="61" t="s">
        <v>9</v>
      </c>
      <c r="J85" s="160"/>
    </row>
    <row r="86" spans="1:10" ht="68.25" customHeight="1" x14ac:dyDescent="0.15">
      <c r="A86" s="56"/>
      <c r="B86" s="173" t="s">
        <v>411</v>
      </c>
      <c r="C86" s="327" t="s">
        <v>508</v>
      </c>
      <c r="D86" s="327"/>
      <c r="E86" s="328"/>
      <c r="F86" s="106" t="s">
        <v>507</v>
      </c>
      <c r="G86" s="61" t="s">
        <v>9</v>
      </c>
      <c r="H86" s="61" t="s">
        <v>9</v>
      </c>
      <c r="I86" s="61" t="s">
        <v>9</v>
      </c>
      <c r="J86" s="160"/>
    </row>
    <row r="87" spans="1:10" ht="122.25" customHeight="1" x14ac:dyDescent="0.15">
      <c r="A87" s="56"/>
      <c r="B87" s="173" t="s">
        <v>432</v>
      </c>
      <c r="C87" s="58"/>
      <c r="D87" s="58" t="s">
        <v>433</v>
      </c>
      <c r="E87" s="59"/>
      <c r="F87" s="106" t="s">
        <v>564</v>
      </c>
      <c r="G87" s="61"/>
      <c r="H87" s="61"/>
      <c r="I87" s="61"/>
      <c r="J87" s="160"/>
    </row>
    <row r="88" spans="1:10" ht="68.25" customHeight="1" x14ac:dyDescent="0.15">
      <c r="A88" s="56"/>
      <c r="B88" s="67" t="s">
        <v>269</v>
      </c>
      <c r="C88" s="327" t="s">
        <v>566</v>
      </c>
      <c r="D88" s="327"/>
      <c r="E88" s="328"/>
      <c r="F88" s="106" t="s">
        <v>565</v>
      </c>
      <c r="G88" s="61" t="s">
        <v>9</v>
      </c>
      <c r="H88" s="61" t="s">
        <v>9</v>
      </c>
      <c r="I88" s="61" t="s">
        <v>9</v>
      </c>
      <c r="J88" s="160"/>
    </row>
    <row r="89" spans="1:10" ht="36.75" customHeight="1" x14ac:dyDescent="0.15">
      <c r="A89" s="56"/>
      <c r="B89" s="173" t="s">
        <v>401</v>
      </c>
      <c r="C89" s="327" t="s">
        <v>402</v>
      </c>
      <c r="D89" s="327"/>
      <c r="E89" s="328"/>
      <c r="F89" s="89" t="s">
        <v>403</v>
      </c>
      <c r="G89" s="65" t="s">
        <v>9</v>
      </c>
      <c r="H89" s="65" t="s">
        <v>9</v>
      </c>
      <c r="I89" s="65" t="s">
        <v>9</v>
      </c>
      <c r="J89" s="169"/>
    </row>
    <row r="90" spans="1:10" ht="78.75" customHeight="1" x14ac:dyDescent="0.15">
      <c r="A90" s="56"/>
      <c r="B90" s="172" t="s">
        <v>270</v>
      </c>
      <c r="C90" s="327" t="s">
        <v>130</v>
      </c>
      <c r="D90" s="327"/>
      <c r="E90" s="328"/>
      <c r="F90" s="89" t="s">
        <v>319</v>
      </c>
      <c r="G90" s="65" t="s">
        <v>9</v>
      </c>
      <c r="H90" s="65" t="s">
        <v>9</v>
      </c>
      <c r="I90" s="65" t="s">
        <v>9</v>
      </c>
      <c r="J90" s="169"/>
    </row>
    <row r="91" spans="1:10" ht="70.5" customHeight="1" x14ac:dyDescent="0.15">
      <c r="A91" s="56"/>
      <c r="B91" s="67" t="s">
        <v>271</v>
      </c>
      <c r="C91" s="327" t="s">
        <v>131</v>
      </c>
      <c r="D91" s="327"/>
      <c r="E91" s="328"/>
      <c r="F91" s="106" t="s">
        <v>320</v>
      </c>
      <c r="G91" s="61" t="s">
        <v>9</v>
      </c>
      <c r="H91" s="61" t="s">
        <v>9</v>
      </c>
      <c r="I91" s="61" t="s">
        <v>9</v>
      </c>
      <c r="J91" s="160"/>
    </row>
    <row r="92" spans="1:10" ht="66" customHeight="1" x14ac:dyDescent="0.15">
      <c r="A92" s="56"/>
      <c r="B92" s="67" t="s">
        <v>274</v>
      </c>
      <c r="C92" s="327" t="s">
        <v>132</v>
      </c>
      <c r="D92" s="327"/>
      <c r="E92" s="328"/>
      <c r="F92" s="106" t="s">
        <v>321</v>
      </c>
      <c r="G92" s="61" t="s">
        <v>9</v>
      </c>
      <c r="H92" s="61" t="s">
        <v>9</v>
      </c>
      <c r="I92" s="61" t="s">
        <v>9</v>
      </c>
      <c r="J92" s="160"/>
    </row>
    <row r="93" spans="1:10" ht="37.5" customHeight="1" x14ac:dyDescent="0.15">
      <c r="A93" s="56"/>
      <c r="B93" s="172" t="s">
        <v>276</v>
      </c>
      <c r="C93" s="329" t="s">
        <v>133</v>
      </c>
      <c r="D93" s="329"/>
      <c r="E93" s="330"/>
      <c r="F93" s="89" t="s">
        <v>322</v>
      </c>
      <c r="G93" s="65" t="s">
        <v>9</v>
      </c>
      <c r="H93" s="65" t="s">
        <v>9</v>
      </c>
      <c r="I93" s="65" t="s">
        <v>9</v>
      </c>
      <c r="J93" s="169"/>
    </row>
    <row r="94" spans="1:10" ht="50.25" customHeight="1" x14ac:dyDescent="0.15">
      <c r="A94" s="69"/>
      <c r="B94" s="130" t="s">
        <v>277</v>
      </c>
      <c r="C94" s="312" t="s">
        <v>134</v>
      </c>
      <c r="D94" s="312"/>
      <c r="E94" s="313"/>
      <c r="F94" s="69" t="s">
        <v>323</v>
      </c>
      <c r="G94" s="74" t="s">
        <v>9</v>
      </c>
      <c r="H94" s="74" t="s">
        <v>9</v>
      </c>
      <c r="I94" s="74" t="s">
        <v>9</v>
      </c>
      <c r="J94" s="76"/>
    </row>
    <row r="95" spans="1:10" ht="39.75" customHeight="1" x14ac:dyDescent="0.15">
      <c r="A95" s="48"/>
      <c r="B95" s="103" t="s">
        <v>278</v>
      </c>
      <c r="C95" s="325" t="s">
        <v>135</v>
      </c>
      <c r="D95" s="325"/>
      <c r="E95" s="326"/>
      <c r="F95" s="104" t="s">
        <v>324</v>
      </c>
      <c r="G95" s="53" t="s">
        <v>9</v>
      </c>
      <c r="H95" s="53" t="s">
        <v>9</v>
      </c>
      <c r="I95" s="53" t="s">
        <v>9</v>
      </c>
      <c r="J95" s="166"/>
    </row>
    <row r="96" spans="1:10" ht="43.5" customHeight="1" x14ac:dyDescent="0.15">
      <c r="A96" s="56"/>
      <c r="B96" s="156" t="s">
        <v>275</v>
      </c>
      <c r="C96" s="327" t="s">
        <v>216</v>
      </c>
      <c r="D96" s="327"/>
      <c r="E96" s="328"/>
      <c r="F96" s="93" t="s">
        <v>325</v>
      </c>
      <c r="G96" s="94" t="s">
        <v>9</v>
      </c>
      <c r="H96" s="94" t="s">
        <v>9</v>
      </c>
      <c r="I96" s="94" t="s">
        <v>9</v>
      </c>
      <c r="J96" s="63"/>
    </row>
    <row r="97" spans="1:10" ht="30.75" customHeight="1" x14ac:dyDescent="0.15">
      <c r="A97" s="131"/>
      <c r="B97" s="148" t="s">
        <v>282</v>
      </c>
      <c r="C97" s="312" t="s">
        <v>281</v>
      </c>
      <c r="D97" s="312"/>
      <c r="E97" s="313"/>
      <c r="F97" s="159" t="s">
        <v>313</v>
      </c>
      <c r="G97" s="162" t="s">
        <v>9</v>
      </c>
      <c r="H97" s="162" t="s">
        <v>9</v>
      </c>
      <c r="I97" s="162" t="s">
        <v>9</v>
      </c>
      <c r="J97" s="164"/>
    </row>
    <row r="98" spans="1:10" ht="50.15" customHeight="1" x14ac:dyDescent="0.15">
      <c r="A98" s="319" t="s">
        <v>136</v>
      </c>
      <c r="B98" s="103" t="s">
        <v>19</v>
      </c>
      <c r="C98" s="325" t="s">
        <v>137</v>
      </c>
      <c r="D98" s="325"/>
      <c r="E98" s="326"/>
      <c r="F98" s="104" t="s">
        <v>314</v>
      </c>
      <c r="G98" s="53" t="s">
        <v>9</v>
      </c>
      <c r="H98" s="53" t="s">
        <v>9</v>
      </c>
      <c r="I98" s="53" t="s">
        <v>9</v>
      </c>
      <c r="J98" s="55"/>
    </row>
    <row r="99" spans="1:10" ht="60" customHeight="1" x14ac:dyDescent="0.15">
      <c r="A99" s="321"/>
      <c r="B99" s="130" t="s">
        <v>24</v>
      </c>
      <c r="C99" s="312" t="s">
        <v>138</v>
      </c>
      <c r="D99" s="312"/>
      <c r="E99" s="313"/>
      <c r="F99" s="89" t="s">
        <v>315</v>
      </c>
      <c r="G99" s="74" t="s">
        <v>9</v>
      </c>
      <c r="H99" s="74" t="s">
        <v>9</v>
      </c>
      <c r="I99" s="74" t="s">
        <v>9</v>
      </c>
      <c r="J99" s="164"/>
    </row>
    <row r="100" spans="1:10" ht="55.5" customHeight="1" x14ac:dyDescent="0.15">
      <c r="A100" s="155" t="s">
        <v>140</v>
      </c>
      <c r="B100" s="147"/>
      <c r="C100" s="351" t="s">
        <v>139</v>
      </c>
      <c r="D100" s="351"/>
      <c r="E100" s="352"/>
      <c r="F100" s="155" t="s">
        <v>326</v>
      </c>
      <c r="G100" s="53" t="s">
        <v>9</v>
      </c>
      <c r="H100" s="53" t="s">
        <v>9</v>
      </c>
      <c r="I100" s="53" t="s">
        <v>9</v>
      </c>
      <c r="J100" s="55"/>
    </row>
    <row r="101" spans="1:10" ht="65.25" customHeight="1" x14ac:dyDescent="0.15">
      <c r="A101" s="155" t="s">
        <v>141</v>
      </c>
      <c r="B101" s="147"/>
      <c r="C101" s="351" t="s">
        <v>567</v>
      </c>
      <c r="D101" s="351"/>
      <c r="E101" s="352"/>
      <c r="F101" s="155" t="s">
        <v>327</v>
      </c>
      <c r="G101" s="53" t="s">
        <v>9</v>
      </c>
      <c r="H101" s="53" t="s">
        <v>9</v>
      </c>
      <c r="I101" s="53" t="s">
        <v>9</v>
      </c>
      <c r="J101" s="55" t="s">
        <v>48</v>
      </c>
    </row>
    <row r="102" spans="1:10" ht="43.5" customHeight="1" x14ac:dyDescent="0.15">
      <c r="A102" s="319" t="s">
        <v>146</v>
      </c>
      <c r="B102" s="103" t="s">
        <v>17</v>
      </c>
      <c r="C102" s="325" t="s">
        <v>142</v>
      </c>
      <c r="D102" s="325"/>
      <c r="E102" s="326"/>
      <c r="F102" s="155" t="s">
        <v>328</v>
      </c>
      <c r="G102" s="53" t="s">
        <v>9</v>
      </c>
      <c r="H102" s="53" t="s">
        <v>9</v>
      </c>
      <c r="I102" s="105"/>
      <c r="J102" s="315" t="s">
        <v>49</v>
      </c>
    </row>
    <row r="103" spans="1:10" ht="41.25" customHeight="1" x14ac:dyDescent="0.15">
      <c r="A103" s="321"/>
      <c r="B103" s="148" t="s">
        <v>24</v>
      </c>
      <c r="C103" s="312" t="s">
        <v>143</v>
      </c>
      <c r="D103" s="312"/>
      <c r="E103" s="313"/>
      <c r="F103" s="149" t="s">
        <v>329</v>
      </c>
      <c r="G103" s="162" t="s">
        <v>9</v>
      </c>
      <c r="H103" s="162" t="s">
        <v>9</v>
      </c>
      <c r="I103" s="163"/>
      <c r="J103" s="317"/>
    </row>
    <row r="104" spans="1:10" ht="23.25" customHeight="1" x14ac:dyDescent="0.15">
      <c r="A104" s="319" t="s">
        <v>147</v>
      </c>
      <c r="B104" s="133"/>
      <c r="C104" s="318" t="s">
        <v>144</v>
      </c>
      <c r="D104" s="318"/>
      <c r="E104" s="84"/>
      <c r="F104" s="319" t="s">
        <v>330</v>
      </c>
      <c r="G104" s="361" t="s">
        <v>9</v>
      </c>
      <c r="H104" s="361" t="s">
        <v>9</v>
      </c>
      <c r="I104" s="369"/>
      <c r="J104" s="315" t="s">
        <v>50</v>
      </c>
    </row>
    <row r="105" spans="1:10" ht="6.75" customHeight="1" x14ac:dyDescent="0.15">
      <c r="A105" s="320"/>
      <c r="B105" s="134"/>
      <c r="C105" s="77"/>
      <c r="D105" s="77"/>
      <c r="E105" s="119"/>
      <c r="F105" s="320"/>
      <c r="G105" s="365"/>
      <c r="H105" s="365"/>
      <c r="I105" s="370"/>
      <c r="J105" s="316"/>
    </row>
    <row r="106" spans="1:10" ht="13.5" customHeight="1" x14ac:dyDescent="0.15">
      <c r="A106" s="320"/>
      <c r="B106" s="134"/>
      <c r="C106" s="314"/>
      <c r="D106" s="174" t="s">
        <v>11</v>
      </c>
      <c r="E106" s="339"/>
      <c r="F106" s="320"/>
      <c r="G106" s="365"/>
      <c r="H106" s="365"/>
      <c r="I106" s="370"/>
      <c r="J106" s="316"/>
    </row>
    <row r="107" spans="1:10" ht="10.5" customHeight="1" x14ac:dyDescent="0.15">
      <c r="A107" s="320"/>
      <c r="B107" s="134"/>
      <c r="C107" s="314"/>
      <c r="D107" s="123" t="s">
        <v>404</v>
      </c>
      <c r="E107" s="339"/>
      <c r="F107" s="320"/>
      <c r="G107" s="365"/>
      <c r="H107" s="365"/>
      <c r="I107" s="370"/>
      <c r="J107" s="316"/>
    </row>
    <row r="108" spans="1:10" ht="10.5" customHeight="1" x14ac:dyDescent="0.15">
      <c r="A108" s="320"/>
      <c r="B108" s="134"/>
      <c r="C108" s="314"/>
      <c r="D108" s="123" t="s">
        <v>405</v>
      </c>
      <c r="E108" s="339"/>
      <c r="F108" s="320"/>
      <c r="G108" s="365"/>
      <c r="H108" s="365"/>
      <c r="I108" s="370"/>
      <c r="J108" s="316"/>
    </row>
    <row r="109" spans="1:10" ht="10.5" customHeight="1" x14ac:dyDescent="0.15">
      <c r="A109" s="320"/>
      <c r="B109" s="134"/>
      <c r="C109" s="314"/>
      <c r="D109" s="123" t="s">
        <v>406</v>
      </c>
      <c r="E109" s="339"/>
      <c r="F109" s="320"/>
      <c r="G109" s="365"/>
      <c r="H109" s="365"/>
      <c r="I109" s="370"/>
      <c r="J109" s="316"/>
    </row>
    <row r="110" spans="1:10" ht="10.5" customHeight="1" x14ac:dyDescent="0.15">
      <c r="A110" s="320"/>
      <c r="B110" s="134"/>
      <c r="C110" s="314"/>
      <c r="D110" s="123" t="s">
        <v>407</v>
      </c>
      <c r="E110" s="339"/>
      <c r="F110" s="320"/>
      <c r="G110" s="365"/>
      <c r="H110" s="365"/>
      <c r="I110" s="370"/>
      <c r="J110" s="316"/>
    </row>
    <row r="111" spans="1:10" ht="10.5" customHeight="1" x14ac:dyDescent="0.15">
      <c r="A111" s="320"/>
      <c r="B111" s="134"/>
      <c r="C111" s="314"/>
      <c r="D111" s="123" t="s">
        <v>408</v>
      </c>
      <c r="E111" s="339"/>
      <c r="F111" s="320"/>
      <c r="G111" s="365"/>
      <c r="H111" s="365"/>
      <c r="I111" s="370"/>
      <c r="J111" s="316"/>
    </row>
    <row r="112" spans="1:10" ht="21.75" customHeight="1" x14ac:dyDescent="0.15">
      <c r="A112" s="320"/>
      <c r="B112" s="134"/>
      <c r="C112" s="314"/>
      <c r="D112" s="123" t="s">
        <v>593</v>
      </c>
      <c r="E112" s="339"/>
      <c r="F112" s="320"/>
      <c r="G112" s="365"/>
      <c r="H112" s="365"/>
      <c r="I112" s="370"/>
      <c r="J112" s="316"/>
    </row>
    <row r="113" spans="1:10" ht="10.5" customHeight="1" x14ac:dyDescent="0.15">
      <c r="A113" s="320"/>
      <c r="B113" s="134"/>
      <c r="C113" s="314"/>
      <c r="D113" s="123" t="s">
        <v>482</v>
      </c>
      <c r="E113" s="339"/>
      <c r="F113" s="320"/>
      <c r="G113" s="365"/>
      <c r="H113" s="365"/>
      <c r="I113" s="370"/>
      <c r="J113" s="316"/>
    </row>
    <row r="114" spans="1:10" ht="6.75" customHeight="1" x14ac:dyDescent="0.15">
      <c r="A114" s="320"/>
      <c r="B114" s="134"/>
      <c r="C114" s="77"/>
      <c r="D114" s="175"/>
      <c r="E114" s="119"/>
      <c r="F114" s="320"/>
      <c r="G114" s="365"/>
      <c r="H114" s="365"/>
      <c r="I114" s="370"/>
      <c r="J114" s="316"/>
    </row>
    <row r="115" spans="1:10" ht="6.75" customHeight="1" x14ac:dyDescent="0.15">
      <c r="A115" s="321"/>
      <c r="B115" s="112"/>
      <c r="C115" s="71"/>
      <c r="D115" s="149"/>
      <c r="E115" s="72"/>
      <c r="F115" s="321"/>
      <c r="G115" s="336"/>
      <c r="H115" s="336"/>
      <c r="I115" s="371"/>
      <c r="J115" s="317"/>
    </row>
    <row r="116" spans="1:10" ht="65.25" customHeight="1" x14ac:dyDescent="0.15">
      <c r="A116" s="319" t="s">
        <v>145</v>
      </c>
      <c r="B116" s="103" t="s">
        <v>17</v>
      </c>
      <c r="C116" s="325" t="s">
        <v>148</v>
      </c>
      <c r="D116" s="325"/>
      <c r="E116" s="51"/>
      <c r="F116" s="155" t="s">
        <v>509</v>
      </c>
      <c r="G116" s="53" t="s">
        <v>9</v>
      </c>
      <c r="H116" s="53" t="s">
        <v>9</v>
      </c>
      <c r="I116" s="105"/>
      <c r="J116" s="315" t="s">
        <v>215</v>
      </c>
    </row>
    <row r="117" spans="1:10" ht="50.15" customHeight="1" x14ac:dyDescent="0.15">
      <c r="A117" s="320"/>
      <c r="B117" s="67" t="s">
        <v>25</v>
      </c>
      <c r="C117" s="327" t="s">
        <v>53</v>
      </c>
      <c r="D117" s="327"/>
      <c r="E117" s="328"/>
      <c r="F117" s="106" t="s">
        <v>331</v>
      </c>
      <c r="G117" s="61" t="s">
        <v>9</v>
      </c>
      <c r="H117" s="61" t="s">
        <v>9</v>
      </c>
      <c r="I117" s="68"/>
      <c r="J117" s="368"/>
    </row>
    <row r="118" spans="1:10" ht="40.5" customHeight="1" x14ac:dyDescent="0.15">
      <c r="A118" s="320"/>
      <c r="B118" s="67" t="s">
        <v>34</v>
      </c>
      <c r="C118" s="335" t="s">
        <v>54</v>
      </c>
      <c r="D118" s="335"/>
      <c r="E118" s="355"/>
      <c r="F118" s="106" t="s">
        <v>332</v>
      </c>
      <c r="G118" s="61" t="s">
        <v>9</v>
      </c>
      <c r="H118" s="61" t="s">
        <v>9</v>
      </c>
      <c r="I118" s="68"/>
      <c r="J118" s="63" t="s">
        <v>84</v>
      </c>
    </row>
    <row r="119" spans="1:10" ht="60.75" customHeight="1" x14ac:dyDescent="0.15">
      <c r="A119" s="69"/>
      <c r="B119" s="130" t="s">
        <v>14</v>
      </c>
      <c r="C119" s="312" t="s">
        <v>434</v>
      </c>
      <c r="D119" s="312"/>
      <c r="E119" s="313"/>
      <c r="F119" s="69" t="s">
        <v>568</v>
      </c>
      <c r="G119" s="74" t="s">
        <v>9</v>
      </c>
      <c r="H119" s="74" t="s">
        <v>9</v>
      </c>
      <c r="I119" s="101"/>
      <c r="J119" s="76" t="s">
        <v>435</v>
      </c>
    </row>
    <row r="120" spans="1:10" ht="56.25" customHeight="1" x14ac:dyDescent="0.15">
      <c r="A120" s="319" t="s">
        <v>436</v>
      </c>
      <c r="B120" s="103" t="s">
        <v>17</v>
      </c>
      <c r="C120" s="325" t="s">
        <v>445</v>
      </c>
      <c r="D120" s="325"/>
      <c r="E120" s="326"/>
      <c r="F120" s="176" t="s">
        <v>569</v>
      </c>
      <c r="G120" s="53"/>
      <c r="H120" s="53"/>
      <c r="I120" s="105"/>
      <c r="J120" s="315" t="s">
        <v>448</v>
      </c>
    </row>
    <row r="121" spans="1:10" ht="48" customHeight="1" x14ac:dyDescent="0.15">
      <c r="A121" s="320"/>
      <c r="B121" s="67" t="s">
        <v>25</v>
      </c>
      <c r="C121" s="327" t="s">
        <v>446</v>
      </c>
      <c r="D121" s="327"/>
      <c r="E121" s="328"/>
      <c r="F121" s="129" t="s">
        <v>570</v>
      </c>
      <c r="G121" s="65"/>
      <c r="H121" s="65"/>
      <c r="I121" s="90"/>
      <c r="J121" s="316"/>
    </row>
    <row r="122" spans="1:10" ht="48" customHeight="1" x14ac:dyDescent="0.15">
      <c r="A122" s="321"/>
      <c r="B122" s="130" t="s">
        <v>34</v>
      </c>
      <c r="C122" s="312" t="s">
        <v>447</v>
      </c>
      <c r="D122" s="312"/>
      <c r="E122" s="313"/>
      <c r="F122" s="131" t="s">
        <v>571</v>
      </c>
      <c r="G122" s="74"/>
      <c r="H122" s="74"/>
      <c r="I122" s="101"/>
      <c r="J122" s="317"/>
    </row>
    <row r="123" spans="1:10" ht="30" customHeight="1" x14ac:dyDescent="0.15">
      <c r="A123" s="320" t="s">
        <v>437</v>
      </c>
      <c r="B123" s="172" t="s">
        <v>21</v>
      </c>
      <c r="C123" s="329" t="s">
        <v>55</v>
      </c>
      <c r="D123" s="329"/>
      <c r="E123" s="330"/>
      <c r="F123" s="129" t="s">
        <v>334</v>
      </c>
      <c r="G123" s="65" t="s">
        <v>9</v>
      </c>
      <c r="H123" s="65" t="s">
        <v>9</v>
      </c>
      <c r="I123" s="90"/>
      <c r="J123" s="316" t="s">
        <v>51</v>
      </c>
    </row>
    <row r="124" spans="1:10" ht="30" customHeight="1" x14ac:dyDescent="0.15">
      <c r="A124" s="321"/>
      <c r="B124" s="130" t="s">
        <v>25</v>
      </c>
      <c r="C124" s="312" t="s">
        <v>56</v>
      </c>
      <c r="D124" s="312"/>
      <c r="E124" s="313"/>
      <c r="F124" s="69" t="s">
        <v>333</v>
      </c>
      <c r="G124" s="74" t="s">
        <v>9</v>
      </c>
      <c r="H124" s="74" t="s">
        <v>9</v>
      </c>
      <c r="I124" s="101"/>
      <c r="J124" s="317"/>
    </row>
    <row r="125" spans="1:10" ht="30" customHeight="1" x14ac:dyDescent="0.15">
      <c r="A125" s="155" t="s">
        <v>438</v>
      </c>
      <c r="B125" s="177"/>
      <c r="C125" s="351" t="s">
        <v>57</v>
      </c>
      <c r="D125" s="351"/>
      <c r="E125" s="352"/>
      <c r="F125" s="176" t="s">
        <v>335</v>
      </c>
      <c r="G125" s="86" t="s">
        <v>9</v>
      </c>
      <c r="H125" s="86" t="s">
        <v>9</v>
      </c>
      <c r="I125" s="153"/>
      <c r="J125" s="178" t="s">
        <v>85</v>
      </c>
    </row>
    <row r="126" spans="1:10" ht="33" customHeight="1" x14ac:dyDescent="0.15">
      <c r="A126" s="319" t="s">
        <v>449</v>
      </c>
      <c r="B126" s="177"/>
      <c r="C126" s="318" t="s">
        <v>450</v>
      </c>
      <c r="D126" s="318"/>
      <c r="E126" s="84"/>
      <c r="F126" s="319" t="s">
        <v>572</v>
      </c>
      <c r="G126" s="86" t="s">
        <v>9</v>
      </c>
      <c r="H126" s="86" t="s">
        <v>9</v>
      </c>
      <c r="I126" s="87"/>
      <c r="J126" s="322" t="s">
        <v>457</v>
      </c>
    </row>
    <row r="127" spans="1:10" ht="44.25" customHeight="1" x14ac:dyDescent="0.15">
      <c r="A127" s="320"/>
      <c r="B127" s="179"/>
      <c r="C127" s="77" t="s">
        <v>419</v>
      </c>
      <c r="D127" s="77" t="s">
        <v>451</v>
      </c>
      <c r="E127" s="119"/>
      <c r="F127" s="320"/>
      <c r="G127" s="96" t="s">
        <v>9</v>
      </c>
      <c r="H127" s="96" t="s">
        <v>9</v>
      </c>
      <c r="I127" s="97"/>
      <c r="J127" s="323"/>
    </row>
    <row r="128" spans="1:10" ht="32.25" customHeight="1" x14ac:dyDescent="0.15">
      <c r="A128" s="320"/>
      <c r="B128" s="179"/>
      <c r="C128" s="77" t="s">
        <v>453</v>
      </c>
      <c r="D128" s="77" t="s">
        <v>452</v>
      </c>
      <c r="E128" s="119"/>
      <c r="F128" s="320"/>
      <c r="G128" s="96" t="s">
        <v>9</v>
      </c>
      <c r="H128" s="96" t="s">
        <v>9</v>
      </c>
      <c r="I128" s="97"/>
      <c r="J128" s="323"/>
    </row>
    <row r="129" spans="1:10" ht="33.75" customHeight="1" x14ac:dyDescent="0.15">
      <c r="A129" s="320"/>
      <c r="B129" s="179"/>
      <c r="C129" s="77" t="s">
        <v>455</v>
      </c>
      <c r="D129" s="77" t="s">
        <v>454</v>
      </c>
      <c r="E129" s="119"/>
      <c r="F129" s="320"/>
      <c r="G129" s="96" t="s">
        <v>9</v>
      </c>
      <c r="H129" s="96" t="s">
        <v>9</v>
      </c>
      <c r="I129" s="97"/>
      <c r="J129" s="323"/>
    </row>
    <row r="130" spans="1:10" ht="18.75" customHeight="1" x14ac:dyDescent="0.15">
      <c r="A130" s="321"/>
      <c r="B130" s="180"/>
      <c r="C130" s="71"/>
      <c r="D130" s="71" t="s">
        <v>456</v>
      </c>
      <c r="E130" s="72"/>
      <c r="F130" s="321"/>
      <c r="G130" s="74" t="s">
        <v>9</v>
      </c>
      <c r="H130" s="74" t="s">
        <v>9</v>
      </c>
      <c r="I130" s="101"/>
      <c r="J130" s="324"/>
    </row>
    <row r="131" spans="1:10" ht="59.25" customHeight="1" x14ac:dyDescent="0.15">
      <c r="A131" s="142" t="s">
        <v>439</v>
      </c>
      <c r="B131" s="143"/>
      <c r="C131" s="351" t="s">
        <v>594</v>
      </c>
      <c r="D131" s="351"/>
      <c r="E131" s="352"/>
      <c r="F131" s="142" t="s">
        <v>573</v>
      </c>
      <c r="G131" s="74" t="s">
        <v>9</v>
      </c>
      <c r="H131" s="74" t="s">
        <v>9</v>
      </c>
      <c r="I131" s="153"/>
      <c r="J131" s="146" t="s">
        <v>86</v>
      </c>
    </row>
    <row r="132" spans="1:10" ht="30" customHeight="1" x14ac:dyDescent="0.15">
      <c r="A132" s="319" t="s">
        <v>440</v>
      </c>
      <c r="B132" s="103" t="s">
        <v>21</v>
      </c>
      <c r="C132" s="325" t="s">
        <v>58</v>
      </c>
      <c r="D132" s="325"/>
      <c r="E132" s="326"/>
      <c r="F132" s="176" t="s">
        <v>338</v>
      </c>
      <c r="G132" s="53" t="s">
        <v>9</v>
      </c>
      <c r="H132" s="53" t="s">
        <v>9</v>
      </c>
      <c r="I132" s="105"/>
      <c r="J132" s="315" t="s">
        <v>87</v>
      </c>
    </row>
    <row r="133" spans="1:10" ht="37.5" customHeight="1" x14ac:dyDescent="0.15">
      <c r="A133" s="320"/>
      <c r="B133" s="172" t="s">
        <v>25</v>
      </c>
      <c r="C133" s="327" t="s">
        <v>59</v>
      </c>
      <c r="D133" s="327"/>
      <c r="E133" s="328"/>
      <c r="F133" s="106" t="s">
        <v>336</v>
      </c>
      <c r="G133" s="65" t="s">
        <v>9</v>
      </c>
      <c r="H133" s="65" t="s">
        <v>9</v>
      </c>
      <c r="I133" s="90"/>
      <c r="J133" s="316"/>
    </row>
    <row r="134" spans="1:10" ht="40.5" customHeight="1" x14ac:dyDescent="0.15">
      <c r="A134" s="321"/>
      <c r="B134" s="107" t="s">
        <v>34</v>
      </c>
      <c r="C134" s="312" t="s">
        <v>60</v>
      </c>
      <c r="D134" s="312"/>
      <c r="E134" s="313"/>
      <c r="F134" s="102" t="s">
        <v>337</v>
      </c>
      <c r="G134" s="96" t="s">
        <v>9</v>
      </c>
      <c r="H134" s="96" t="s">
        <v>9</v>
      </c>
      <c r="I134" s="97"/>
      <c r="J134" s="317"/>
    </row>
    <row r="135" spans="1:10" ht="26.25" customHeight="1" x14ac:dyDescent="0.15">
      <c r="A135" s="142" t="s">
        <v>441</v>
      </c>
      <c r="B135" s="157"/>
      <c r="C135" s="351" t="s">
        <v>61</v>
      </c>
      <c r="D135" s="351"/>
      <c r="E135" s="352"/>
      <c r="F135" s="152" t="s">
        <v>339</v>
      </c>
      <c r="G135" s="145" t="s">
        <v>9</v>
      </c>
      <c r="H135" s="145" t="s">
        <v>9</v>
      </c>
      <c r="I135" s="153"/>
      <c r="J135" s="181" t="s">
        <v>88</v>
      </c>
    </row>
    <row r="136" spans="1:10" ht="86.25" customHeight="1" x14ac:dyDescent="0.15">
      <c r="A136" s="319" t="s">
        <v>442</v>
      </c>
      <c r="B136" s="103" t="s">
        <v>21</v>
      </c>
      <c r="C136" s="325" t="s">
        <v>62</v>
      </c>
      <c r="D136" s="325"/>
      <c r="E136" s="326"/>
      <c r="F136" s="50" t="s">
        <v>510</v>
      </c>
      <c r="G136" s="53" t="s">
        <v>9</v>
      </c>
      <c r="H136" s="53" t="s">
        <v>9</v>
      </c>
      <c r="I136" s="105"/>
      <c r="J136" s="158" t="s">
        <v>52</v>
      </c>
    </row>
    <row r="137" spans="1:10" ht="70.5" customHeight="1" x14ac:dyDescent="0.15">
      <c r="A137" s="320"/>
      <c r="B137" s="172" t="s">
        <v>25</v>
      </c>
      <c r="C137" s="327" t="s">
        <v>63</v>
      </c>
      <c r="D137" s="327"/>
      <c r="E137" s="328"/>
      <c r="F137" s="89" t="s">
        <v>511</v>
      </c>
      <c r="G137" s="65" t="s">
        <v>9</v>
      </c>
      <c r="H137" s="65" t="s">
        <v>9</v>
      </c>
      <c r="I137" s="90"/>
      <c r="J137" s="182"/>
    </row>
    <row r="138" spans="1:10" ht="45" customHeight="1" x14ac:dyDescent="0.15">
      <c r="A138" s="321"/>
      <c r="B138" s="130" t="s">
        <v>34</v>
      </c>
      <c r="C138" s="312" t="s">
        <v>64</v>
      </c>
      <c r="D138" s="312"/>
      <c r="E138" s="313"/>
      <c r="F138" s="159" t="s">
        <v>340</v>
      </c>
      <c r="G138" s="74" t="s">
        <v>9</v>
      </c>
      <c r="H138" s="74" t="s">
        <v>9</v>
      </c>
      <c r="I138" s="101"/>
      <c r="J138" s="164"/>
    </row>
    <row r="139" spans="1:10" ht="86.15" customHeight="1" x14ac:dyDescent="0.15">
      <c r="A139" s="319" t="s">
        <v>443</v>
      </c>
      <c r="B139" s="103" t="s">
        <v>21</v>
      </c>
      <c r="C139" s="325" t="s">
        <v>65</v>
      </c>
      <c r="D139" s="325"/>
      <c r="E139" s="326"/>
      <c r="F139" s="89" t="s">
        <v>512</v>
      </c>
      <c r="G139" s="183" t="s">
        <v>9</v>
      </c>
      <c r="H139" s="53" t="s">
        <v>9</v>
      </c>
      <c r="I139" s="105"/>
      <c r="J139" s="158" t="s">
        <v>12</v>
      </c>
    </row>
    <row r="140" spans="1:10" ht="36" customHeight="1" x14ac:dyDescent="0.15">
      <c r="A140" s="320"/>
      <c r="B140" s="67" t="s">
        <v>25</v>
      </c>
      <c r="C140" s="327" t="s">
        <v>66</v>
      </c>
      <c r="D140" s="327"/>
      <c r="E140" s="328"/>
      <c r="F140" s="106" t="s">
        <v>346</v>
      </c>
      <c r="G140" s="184" t="s">
        <v>9</v>
      </c>
      <c r="H140" s="61" t="s">
        <v>9</v>
      </c>
      <c r="I140" s="61" t="s">
        <v>9</v>
      </c>
      <c r="J140" s="160" t="s">
        <v>193</v>
      </c>
    </row>
    <row r="141" spans="1:10" ht="43.5" customHeight="1" x14ac:dyDescent="0.15">
      <c r="A141" s="320"/>
      <c r="B141" s="67" t="s">
        <v>34</v>
      </c>
      <c r="C141" s="327" t="s">
        <v>67</v>
      </c>
      <c r="D141" s="327"/>
      <c r="E141" s="328"/>
      <c r="F141" s="89" t="s">
        <v>513</v>
      </c>
      <c r="G141" s="184" t="s">
        <v>9</v>
      </c>
      <c r="H141" s="61" t="s">
        <v>9</v>
      </c>
      <c r="I141" s="61" t="s">
        <v>9</v>
      </c>
      <c r="J141" s="160" t="s">
        <v>194</v>
      </c>
    </row>
    <row r="142" spans="1:10" ht="66.75" customHeight="1" x14ac:dyDescent="0.15">
      <c r="A142" s="185"/>
      <c r="B142" s="67" t="s">
        <v>23</v>
      </c>
      <c r="C142" s="327" t="s">
        <v>68</v>
      </c>
      <c r="D142" s="327"/>
      <c r="E142" s="328"/>
      <c r="F142" s="89" t="s">
        <v>341</v>
      </c>
      <c r="G142" s="184" t="s">
        <v>9</v>
      </c>
      <c r="H142" s="61" t="s">
        <v>9</v>
      </c>
      <c r="I142" s="61" t="s">
        <v>9</v>
      </c>
      <c r="J142" s="186" t="s">
        <v>89</v>
      </c>
    </row>
    <row r="143" spans="1:10" ht="36" customHeight="1" x14ac:dyDescent="0.15">
      <c r="A143" s="185"/>
      <c r="B143" s="67" t="s">
        <v>15</v>
      </c>
      <c r="C143" s="327" t="s">
        <v>69</v>
      </c>
      <c r="D143" s="327"/>
      <c r="E143" s="328"/>
      <c r="F143" s="89" t="s">
        <v>342</v>
      </c>
      <c r="G143" s="184" t="s">
        <v>9</v>
      </c>
      <c r="H143" s="61" t="s">
        <v>9</v>
      </c>
      <c r="I143" s="61" t="s">
        <v>9</v>
      </c>
      <c r="J143" s="187"/>
    </row>
    <row r="144" spans="1:10" ht="46.5" customHeight="1" x14ac:dyDescent="0.15">
      <c r="A144" s="185"/>
      <c r="B144" s="67" t="s">
        <v>18</v>
      </c>
      <c r="C144" s="327" t="s">
        <v>70</v>
      </c>
      <c r="D144" s="327"/>
      <c r="E144" s="328"/>
      <c r="F144" s="128" t="s">
        <v>343</v>
      </c>
      <c r="G144" s="61" t="s">
        <v>9</v>
      </c>
      <c r="H144" s="61" t="s">
        <v>9</v>
      </c>
      <c r="I144" s="61" t="s">
        <v>9</v>
      </c>
      <c r="J144" s="187"/>
    </row>
    <row r="145" spans="1:10" ht="62.25" customHeight="1" x14ac:dyDescent="0.15">
      <c r="A145" s="185"/>
      <c r="B145" s="107" t="s">
        <v>121</v>
      </c>
      <c r="C145" s="329" t="s">
        <v>225</v>
      </c>
      <c r="D145" s="329"/>
      <c r="E145" s="330"/>
      <c r="F145" s="89" t="s">
        <v>344</v>
      </c>
      <c r="G145" s="65" t="s">
        <v>9</v>
      </c>
      <c r="H145" s="65" t="s">
        <v>9</v>
      </c>
      <c r="I145" s="65" t="s">
        <v>9</v>
      </c>
      <c r="J145" s="187"/>
    </row>
    <row r="146" spans="1:10" ht="31.5" customHeight="1" x14ac:dyDescent="0.15">
      <c r="A146" s="73"/>
      <c r="B146" s="148" t="s">
        <v>122</v>
      </c>
      <c r="C146" s="312" t="s">
        <v>71</v>
      </c>
      <c r="D146" s="312"/>
      <c r="E146" s="313"/>
      <c r="F146" s="69" t="s">
        <v>345</v>
      </c>
      <c r="G146" s="188" t="s">
        <v>9</v>
      </c>
      <c r="H146" s="74" t="s">
        <v>9</v>
      </c>
      <c r="I146" s="74" t="s">
        <v>9</v>
      </c>
      <c r="J146" s="189"/>
    </row>
    <row r="147" spans="1:10" ht="40" customHeight="1" x14ac:dyDescent="0.15">
      <c r="A147" s="319" t="s">
        <v>444</v>
      </c>
      <c r="B147" s="103" t="s">
        <v>21</v>
      </c>
      <c r="C147" s="325" t="s">
        <v>72</v>
      </c>
      <c r="D147" s="325"/>
      <c r="E147" s="326"/>
      <c r="F147" s="104" t="s">
        <v>349</v>
      </c>
      <c r="G147" s="53" t="s">
        <v>9</v>
      </c>
      <c r="H147" s="53" t="s">
        <v>9</v>
      </c>
      <c r="I147" s="53" t="s">
        <v>9</v>
      </c>
      <c r="J147" s="315" t="s">
        <v>90</v>
      </c>
    </row>
    <row r="148" spans="1:10" ht="32.25" customHeight="1" x14ac:dyDescent="0.15">
      <c r="A148" s="320"/>
      <c r="B148" s="67" t="s">
        <v>25</v>
      </c>
      <c r="C148" s="327" t="s">
        <v>409</v>
      </c>
      <c r="D148" s="327"/>
      <c r="E148" s="328"/>
      <c r="F148" s="106" t="s">
        <v>348</v>
      </c>
      <c r="G148" s="61" t="s">
        <v>9</v>
      </c>
      <c r="H148" s="61" t="s">
        <v>9</v>
      </c>
      <c r="I148" s="61" t="s">
        <v>9</v>
      </c>
      <c r="J148" s="316"/>
    </row>
    <row r="149" spans="1:10" ht="36" customHeight="1" x14ac:dyDescent="0.15">
      <c r="A149" s="320"/>
      <c r="B149" s="67" t="s">
        <v>33</v>
      </c>
      <c r="C149" s="327" t="s">
        <v>73</v>
      </c>
      <c r="D149" s="327"/>
      <c r="E149" s="328"/>
      <c r="F149" s="102" t="s">
        <v>347</v>
      </c>
      <c r="G149" s="61" t="s">
        <v>9</v>
      </c>
      <c r="H149" s="61" t="s">
        <v>9</v>
      </c>
      <c r="I149" s="61" t="s">
        <v>9</v>
      </c>
      <c r="J149" s="316"/>
    </row>
    <row r="150" spans="1:10" ht="24" customHeight="1" x14ac:dyDescent="0.15">
      <c r="A150" s="321"/>
      <c r="B150" s="130" t="s">
        <v>23</v>
      </c>
      <c r="C150" s="312" t="s">
        <v>13</v>
      </c>
      <c r="D150" s="312"/>
      <c r="E150" s="313"/>
      <c r="F150" s="159" t="s">
        <v>514</v>
      </c>
      <c r="G150" s="74" t="s">
        <v>9</v>
      </c>
      <c r="H150" s="74" t="s">
        <v>9</v>
      </c>
      <c r="I150" s="74" t="s">
        <v>9</v>
      </c>
      <c r="J150" s="317"/>
    </row>
    <row r="151" spans="1:10" ht="32.25" customHeight="1" x14ac:dyDescent="0.15">
      <c r="A151" s="48" t="s">
        <v>515</v>
      </c>
      <c r="B151" s="190"/>
      <c r="C151" s="318" t="s">
        <v>533</v>
      </c>
      <c r="D151" s="318"/>
      <c r="E151" s="333"/>
      <c r="F151" s="102" t="s">
        <v>574</v>
      </c>
      <c r="G151" s="96"/>
      <c r="H151" s="96"/>
      <c r="I151" s="96"/>
      <c r="J151" s="63"/>
    </row>
    <row r="152" spans="1:10" ht="33.75" customHeight="1" x14ac:dyDescent="0.15">
      <c r="A152" s="56"/>
      <c r="B152" s="190"/>
      <c r="C152" s="77" t="s">
        <v>419</v>
      </c>
      <c r="D152" s="77" t="s">
        <v>525</v>
      </c>
      <c r="E152" s="119"/>
      <c r="F152" s="102"/>
      <c r="G152" s="96"/>
      <c r="H152" s="96"/>
      <c r="I152" s="96"/>
      <c r="J152" s="63"/>
    </row>
    <row r="153" spans="1:10" ht="24" customHeight="1" x14ac:dyDescent="0.15">
      <c r="A153" s="56"/>
      <c r="B153" s="190"/>
      <c r="C153" s="77" t="s">
        <v>526</v>
      </c>
      <c r="D153" s="77" t="s">
        <v>529</v>
      </c>
      <c r="E153" s="119"/>
      <c r="F153" s="102"/>
      <c r="G153" s="96"/>
      <c r="H153" s="96"/>
      <c r="I153" s="96"/>
      <c r="J153" s="63"/>
    </row>
    <row r="154" spans="1:10" ht="31.5" customHeight="1" x14ac:dyDescent="0.15">
      <c r="A154" s="56"/>
      <c r="B154" s="190"/>
      <c r="C154" s="77" t="s">
        <v>527</v>
      </c>
      <c r="D154" s="77" t="s">
        <v>530</v>
      </c>
      <c r="E154" s="119"/>
      <c r="F154" s="102"/>
      <c r="G154" s="96"/>
      <c r="H154" s="96"/>
      <c r="I154" s="96"/>
      <c r="J154" s="63"/>
    </row>
    <row r="155" spans="1:10" ht="24" customHeight="1" x14ac:dyDescent="0.15">
      <c r="A155" s="56"/>
      <c r="B155" s="190"/>
      <c r="C155" s="77" t="s">
        <v>528</v>
      </c>
      <c r="D155" s="77" t="s">
        <v>531</v>
      </c>
      <c r="E155" s="119"/>
      <c r="F155" s="102"/>
      <c r="G155" s="96"/>
      <c r="H155" s="96"/>
      <c r="I155" s="96"/>
      <c r="J155" s="63"/>
    </row>
    <row r="156" spans="1:10" ht="6.75" customHeight="1" x14ac:dyDescent="0.15">
      <c r="A156" s="69"/>
      <c r="B156" s="190"/>
      <c r="C156" s="77"/>
      <c r="D156" s="77"/>
      <c r="E156" s="119"/>
      <c r="F156" s="102"/>
      <c r="G156" s="96"/>
      <c r="H156" s="96"/>
      <c r="I156" s="96"/>
      <c r="J156" s="63"/>
    </row>
    <row r="157" spans="1:10" ht="34.5" customHeight="1" x14ac:dyDescent="0.15">
      <c r="A157" s="353" t="s">
        <v>535</v>
      </c>
      <c r="B157" s="103" t="s">
        <v>21</v>
      </c>
      <c r="C157" s="325" t="s">
        <v>74</v>
      </c>
      <c r="D157" s="325"/>
      <c r="E157" s="326"/>
      <c r="F157" s="176" t="s">
        <v>350</v>
      </c>
      <c r="G157" s="53" t="s">
        <v>9</v>
      </c>
      <c r="H157" s="53" t="s">
        <v>9</v>
      </c>
      <c r="I157" s="105"/>
      <c r="J157" s="166" t="s">
        <v>91</v>
      </c>
    </row>
    <row r="158" spans="1:10" ht="33.75" customHeight="1" x14ac:dyDescent="0.15">
      <c r="A158" s="374"/>
      <c r="B158" s="148" t="s">
        <v>25</v>
      </c>
      <c r="C158" s="372" t="s">
        <v>75</v>
      </c>
      <c r="D158" s="372"/>
      <c r="E158" s="373"/>
      <c r="F158" s="131" t="s">
        <v>76</v>
      </c>
      <c r="G158" s="74" t="s">
        <v>9</v>
      </c>
      <c r="H158" s="74" t="s">
        <v>9</v>
      </c>
      <c r="I158" s="163"/>
      <c r="J158" s="76"/>
    </row>
    <row r="159" spans="1:10" ht="35.25" customHeight="1" x14ac:dyDescent="0.15">
      <c r="A159" s="319" t="s">
        <v>536</v>
      </c>
      <c r="B159" s="103" t="s">
        <v>21</v>
      </c>
      <c r="C159" s="325" t="s">
        <v>77</v>
      </c>
      <c r="D159" s="325"/>
      <c r="E159" s="326"/>
      <c r="F159" s="155" t="s">
        <v>351</v>
      </c>
      <c r="G159" s="53" t="s">
        <v>9</v>
      </c>
      <c r="H159" s="53" t="s">
        <v>9</v>
      </c>
      <c r="I159" s="105"/>
      <c r="J159" s="315" t="s">
        <v>214</v>
      </c>
    </row>
    <row r="160" spans="1:10" ht="33.75" customHeight="1" x14ac:dyDescent="0.15">
      <c r="A160" s="320"/>
      <c r="B160" s="107" t="s">
        <v>24</v>
      </c>
      <c r="C160" s="335" t="s">
        <v>226</v>
      </c>
      <c r="D160" s="335"/>
      <c r="E160" s="355"/>
      <c r="F160" s="93" t="s">
        <v>352</v>
      </c>
      <c r="G160" s="96" t="s">
        <v>9</v>
      </c>
      <c r="H160" s="96" t="s">
        <v>9</v>
      </c>
      <c r="I160" s="97"/>
      <c r="J160" s="316"/>
    </row>
    <row r="161" spans="1:11" ht="141" customHeight="1" x14ac:dyDescent="0.15">
      <c r="A161" s="131"/>
      <c r="B161" s="180"/>
      <c r="C161" s="71"/>
      <c r="D161" s="71" t="s">
        <v>516</v>
      </c>
      <c r="E161" s="71"/>
      <c r="F161" s="69" t="s">
        <v>575</v>
      </c>
      <c r="G161" s="191"/>
      <c r="H161" s="192"/>
      <c r="I161" s="101"/>
      <c r="J161" s="317"/>
      <c r="K161" s="165"/>
    </row>
    <row r="162" spans="1:11" x14ac:dyDescent="0.15">
      <c r="A162" s="77"/>
      <c r="B162" s="78"/>
      <c r="C162" s="77"/>
      <c r="D162" s="77"/>
      <c r="E162" s="77"/>
      <c r="F162" s="77"/>
      <c r="G162" s="79"/>
      <c r="H162" s="79"/>
      <c r="I162" s="80"/>
      <c r="J162" s="81"/>
    </row>
    <row r="163" spans="1:11" ht="21" customHeight="1" x14ac:dyDescent="0.15">
      <c r="A163" s="346" t="s">
        <v>78</v>
      </c>
      <c r="B163" s="347"/>
      <c r="C163" s="347"/>
      <c r="D163" s="347"/>
      <c r="E163" s="347"/>
      <c r="F163" s="347"/>
      <c r="G163" s="347"/>
      <c r="H163" s="347"/>
      <c r="I163" s="347"/>
      <c r="J163" s="348"/>
    </row>
    <row r="164" spans="1:11" ht="38.25" customHeight="1" x14ac:dyDescent="0.15">
      <c r="A164" s="319"/>
      <c r="B164" s="117" t="s">
        <v>21</v>
      </c>
      <c r="C164" s="318" t="s">
        <v>524</v>
      </c>
      <c r="D164" s="318"/>
      <c r="E164" s="333"/>
      <c r="F164" s="319" t="s">
        <v>537</v>
      </c>
      <c r="G164" s="361" t="s">
        <v>9</v>
      </c>
      <c r="H164" s="361" t="s">
        <v>9</v>
      </c>
      <c r="I164" s="361" t="s">
        <v>9</v>
      </c>
      <c r="J164" s="315" t="s">
        <v>92</v>
      </c>
    </row>
    <row r="165" spans="1:11" ht="13.5" customHeight="1" x14ac:dyDescent="0.15">
      <c r="A165" s="320"/>
      <c r="B165" s="109"/>
      <c r="C165" s="314"/>
      <c r="D165" s="121" t="s">
        <v>2</v>
      </c>
      <c r="E165" s="339"/>
      <c r="F165" s="320"/>
      <c r="G165" s="365"/>
      <c r="H165" s="365"/>
      <c r="I165" s="365"/>
      <c r="J165" s="316"/>
    </row>
    <row r="166" spans="1:11" ht="13.5" customHeight="1" x14ac:dyDescent="0.15">
      <c r="A166" s="320"/>
      <c r="B166" s="109"/>
      <c r="C166" s="314"/>
      <c r="D166" s="122" t="s">
        <v>227</v>
      </c>
      <c r="E166" s="339"/>
      <c r="F166" s="320"/>
      <c r="G166" s="365"/>
      <c r="H166" s="365"/>
      <c r="I166" s="365"/>
      <c r="J166" s="316"/>
    </row>
    <row r="167" spans="1:11" ht="26.25" customHeight="1" x14ac:dyDescent="0.15">
      <c r="A167" s="320"/>
      <c r="B167" s="109"/>
      <c r="C167" s="314"/>
      <c r="D167" s="122" t="s">
        <v>534</v>
      </c>
      <c r="E167" s="339"/>
      <c r="F167" s="320"/>
      <c r="G167" s="365"/>
      <c r="H167" s="365"/>
      <c r="I167" s="365"/>
      <c r="J167" s="316"/>
    </row>
    <row r="168" spans="1:11" ht="13.5" customHeight="1" x14ac:dyDescent="0.15">
      <c r="A168" s="320"/>
      <c r="B168" s="109"/>
      <c r="C168" s="314"/>
      <c r="D168" s="122" t="s">
        <v>518</v>
      </c>
      <c r="E168" s="339"/>
      <c r="F168" s="320"/>
      <c r="G168" s="365"/>
      <c r="H168" s="365"/>
      <c r="I168" s="365"/>
      <c r="J168" s="316"/>
    </row>
    <row r="169" spans="1:11" ht="13.5" customHeight="1" x14ac:dyDescent="0.15">
      <c r="A169" s="320"/>
      <c r="B169" s="109"/>
      <c r="C169" s="314"/>
      <c r="D169" s="122" t="s">
        <v>519</v>
      </c>
      <c r="E169" s="339"/>
      <c r="F169" s="320"/>
      <c r="G169" s="365"/>
      <c r="H169" s="365"/>
      <c r="I169" s="365"/>
      <c r="J169" s="316"/>
    </row>
    <row r="170" spans="1:11" ht="13.5" customHeight="1" x14ac:dyDescent="0.15">
      <c r="A170" s="320"/>
      <c r="B170" s="109"/>
      <c r="C170" s="314"/>
      <c r="D170" s="122" t="s">
        <v>520</v>
      </c>
      <c r="E170" s="339"/>
      <c r="F170" s="320"/>
      <c r="G170" s="365"/>
      <c r="H170" s="365"/>
      <c r="I170" s="365"/>
      <c r="J170" s="316"/>
    </row>
    <row r="171" spans="1:11" ht="13.5" customHeight="1" x14ac:dyDescent="0.15">
      <c r="A171" s="320"/>
      <c r="B171" s="109"/>
      <c r="C171" s="314"/>
      <c r="D171" s="122" t="s">
        <v>521</v>
      </c>
      <c r="E171" s="339"/>
      <c r="F171" s="320"/>
      <c r="G171" s="365"/>
      <c r="H171" s="365"/>
      <c r="I171" s="365"/>
      <c r="J171" s="316"/>
    </row>
    <row r="172" spans="1:11" ht="13.5" customHeight="1" x14ac:dyDescent="0.15">
      <c r="A172" s="320"/>
      <c r="B172" s="109"/>
      <c r="C172" s="314"/>
      <c r="D172" s="122" t="s">
        <v>522</v>
      </c>
      <c r="E172" s="339"/>
      <c r="F172" s="320"/>
      <c r="G172" s="365"/>
      <c r="H172" s="365"/>
      <c r="I172" s="365"/>
      <c r="J172" s="316"/>
    </row>
    <row r="173" spans="1:11" ht="13.5" customHeight="1" x14ac:dyDescent="0.15">
      <c r="A173" s="320"/>
      <c r="B173" s="109"/>
      <c r="C173" s="314"/>
      <c r="D173" s="122" t="s">
        <v>523</v>
      </c>
      <c r="E173" s="339"/>
      <c r="F173" s="320"/>
      <c r="G173" s="365"/>
      <c r="H173" s="365"/>
      <c r="I173" s="365"/>
      <c r="J173" s="316"/>
    </row>
    <row r="174" spans="1:11" ht="5.25" customHeight="1" x14ac:dyDescent="0.15">
      <c r="A174" s="320"/>
      <c r="B174" s="109"/>
      <c r="C174" s="77"/>
      <c r="D174" s="77"/>
      <c r="E174" s="119"/>
      <c r="F174" s="320"/>
      <c r="G174" s="332"/>
      <c r="H174" s="332"/>
      <c r="I174" s="332"/>
      <c r="J174" s="316"/>
    </row>
    <row r="175" spans="1:11" ht="40" customHeight="1" x14ac:dyDescent="0.15">
      <c r="A175" s="321"/>
      <c r="B175" s="148" t="s">
        <v>25</v>
      </c>
      <c r="C175" s="312" t="s">
        <v>517</v>
      </c>
      <c r="D175" s="312"/>
      <c r="E175" s="313"/>
      <c r="F175" s="321"/>
      <c r="G175" s="162" t="s">
        <v>9</v>
      </c>
      <c r="H175" s="162" t="s">
        <v>9</v>
      </c>
      <c r="I175" s="162" t="s">
        <v>9</v>
      </c>
      <c r="J175" s="317"/>
    </row>
    <row r="176" spans="1:11" x14ac:dyDescent="0.15">
      <c r="A176" s="77"/>
      <c r="B176" s="78"/>
      <c r="C176" s="77"/>
      <c r="D176" s="77"/>
      <c r="E176" s="77"/>
      <c r="F176" s="77"/>
      <c r="G176" s="80"/>
      <c r="H176" s="80"/>
      <c r="I176" s="80"/>
      <c r="J176" s="81"/>
    </row>
    <row r="177" spans="1:16" ht="22.5" customHeight="1" x14ac:dyDescent="0.15">
      <c r="A177" s="356" t="s">
        <v>93</v>
      </c>
      <c r="B177" s="357"/>
      <c r="C177" s="357"/>
      <c r="D177" s="357"/>
      <c r="E177" s="357"/>
      <c r="F177" s="357"/>
      <c r="G177" s="357"/>
      <c r="H177" s="357"/>
      <c r="I177" s="357"/>
      <c r="J177" s="358"/>
    </row>
    <row r="178" spans="1:16" ht="6" customHeight="1" x14ac:dyDescent="0.15">
      <c r="A178" s="48"/>
      <c r="B178" s="193"/>
      <c r="C178" s="318"/>
      <c r="D178" s="318"/>
      <c r="E178" s="333"/>
      <c r="F178" s="83"/>
      <c r="G178" s="194"/>
      <c r="H178" s="194"/>
      <c r="I178" s="194"/>
      <c r="J178" s="55"/>
    </row>
    <row r="179" spans="1:16" ht="27.75" customHeight="1" x14ac:dyDescent="0.15">
      <c r="A179" s="345" t="s">
        <v>35</v>
      </c>
      <c r="B179" s="64" t="s">
        <v>21</v>
      </c>
      <c r="C179" s="329" t="s">
        <v>94</v>
      </c>
      <c r="D179" s="329"/>
      <c r="E179" s="330"/>
      <c r="F179" s="102" t="s">
        <v>95</v>
      </c>
      <c r="G179" s="96" t="s">
        <v>9</v>
      </c>
      <c r="H179" s="96" t="s">
        <v>9</v>
      </c>
      <c r="I179" s="195" t="s">
        <v>9</v>
      </c>
      <c r="J179" s="316"/>
    </row>
    <row r="180" spans="1:16" ht="40" customHeight="1" x14ac:dyDescent="0.15">
      <c r="A180" s="345"/>
      <c r="B180" s="57" t="s">
        <v>25</v>
      </c>
      <c r="C180" s="327" t="s">
        <v>207</v>
      </c>
      <c r="D180" s="327"/>
      <c r="E180" s="328"/>
      <c r="F180" s="196" t="s">
        <v>353</v>
      </c>
      <c r="G180" s="61" t="s">
        <v>9</v>
      </c>
      <c r="H180" s="61" t="s">
        <v>9</v>
      </c>
      <c r="I180" s="197" t="s">
        <v>9</v>
      </c>
      <c r="J180" s="316"/>
    </row>
    <row r="181" spans="1:16" ht="30" customHeight="1" x14ac:dyDescent="0.15">
      <c r="A181" s="345"/>
      <c r="B181" s="57" t="s">
        <v>33</v>
      </c>
      <c r="C181" s="327" t="s">
        <v>206</v>
      </c>
      <c r="D181" s="327"/>
      <c r="E181" s="328"/>
      <c r="F181" s="58" t="s">
        <v>354</v>
      </c>
      <c r="G181" s="61" t="s">
        <v>9</v>
      </c>
      <c r="H181" s="61" t="s">
        <v>9</v>
      </c>
      <c r="I181" s="197" t="s">
        <v>9</v>
      </c>
      <c r="J181" s="316"/>
    </row>
    <row r="182" spans="1:16" ht="42" customHeight="1" x14ac:dyDescent="0.15">
      <c r="A182" s="345"/>
      <c r="B182" s="64" t="s">
        <v>23</v>
      </c>
      <c r="C182" s="335" t="s">
        <v>579</v>
      </c>
      <c r="D182" s="335"/>
      <c r="E182" s="355"/>
      <c r="F182" s="102" t="s">
        <v>224</v>
      </c>
      <c r="G182" s="94" t="s">
        <v>458</v>
      </c>
      <c r="H182" s="96" t="s">
        <v>9</v>
      </c>
      <c r="I182" s="195" t="s">
        <v>9</v>
      </c>
      <c r="J182" s="316"/>
    </row>
    <row r="183" spans="1:16" ht="210.75" customHeight="1" x14ac:dyDescent="0.15">
      <c r="A183" s="345"/>
      <c r="B183" s="107"/>
      <c r="C183" s="341" t="s">
        <v>595</v>
      </c>
      <c r="D183" s="341"/>
      <c r="E183" s="342"/>
      <c r="F183" s="77"/>
      <c r="G183" s="96" t="s">
        <v>9</v>
      </c>
      <c r="H183" s="96" t="s">
        <v>9</v>
      </c>
      <c r="I183" s="195" t="s">
        <v>9</v>
      </c>
      <c r="J183" s="316"/>
    </row>
    <row r="184" spans="1:16" ht="159" customHeight="1" x14ac:dyDescent="0.15">
      <c r="A184" s="73"/>
      <c r="B184" s="70"/>
      <c r="C184" s="343" t="s">
        <v>596</v>
      </c>
      <c r="D184" s="343"/>
      <c r="E184" s="344"/>
      <c r="F184" s="141"/>
      <c r="G184" s="74" t="s">
        <v>9</v>
      </c>
      <c r="H184" s="74" t="s">
        <v>9</v>
      </c>
      <c r="I184" s="74" t="s">
        <v>9</v>
      </c>
      <c r="J184" s="132"/>
    </row>
    <row r="185" spans="1:16" ht="6" customHeight="1" x14ac:dyDescent="0.15">
      <c r="A185" s="102"/>
      <c r="B185" s="384"/>
      <c r="C185" s="341"/>
      <c r="D185" s="341"/>
      <c r="E185" s="119"/>
      <c r="F185" s="56"/>
      <c r="G185" s="198"/>
      <c r="H185" s="199"/>
      <c r="I185" s="199"/>
      <c r="J185" s="200"/>
    </row>
    <row r="186" spans="1:16" ht="46.5" customHeight="1" x14ac:dyDescent="0.15">
      <c r="A186" s="185" t="s">
        <v>208</v>
      </c>
      <c r="B186" s="201" t="s">
        <v>21</v>
      </c>
      <c r="C186" s="329" t="s">
        <v>597</v>
      </c>
      <c r="D186" s="329"/>
      <c r="E186" s="330"/>
      <c r="F186" s="185" t="s">
        <v>538</v>
      </c>
      <c r="G186" s="96" t="s">
        <v>9</v>
      </c>
      <c r="H186" s="96" t="s">
        <v>9</v>
      </c>
      <c r="I186" s="96" t="s">
        <v>9</v>
      </c>
      <c r="J186" s="187"/>
      <c r="M186" s="363"/>
      <c r="N186" s="363"/>
      <c r="O186" s="363"/>
      <c r="P186" s="363"/>
    </row>
    <row r="187" spans="1:16" ht="24.75" customHeight="1" x14ac:dyDescent="0.15">
      <c r="A187" s="185"/>
      <c r="B187" s="201"/>
      <c r="C187" s="334" t="s">
        <v>459</v>
      </c>
      <c r="D187" s="335"/>
      <c r="E187" s="355"/>
      <c r="F187" s="185"/>
      <c r="G187" s="61" t="s">
        <v>9</v>
      </c>
      <c r="H187" s="61" t="s">
        <v>9</v>
      </c>
      <c r="I187" s="61" t="s">
        <v>9</v>
      </c>
      <c r="J187" s="203"/>
      <c r="M187" s="110"/>
      <c r="N187" s="110"/>
      <c r="O187" s="110"/>
      <c r="P187" s="110"/>
    </row>
    <row r="188" spans="1:16" ht="37.5" customHeight="1" x14ac:dyDescent="0.15">
      <c r="A188" s="185"/>
      <c r="B188" s="204"/>
      <c r="C188" s="120"/>
      <c r="D188" s="338" t="s">
        <v>460</v>
      </c>
      <c r="E188" s="328"/>
      <c r="F188" s="185"/>
      <c r="G188" s="61" t="s">
        <v>9</v>
      </c>
      <c r="H188" s="61" t="s">
        <v>9</v>
      </c>
      <c r="I188" s="61" t="s">
        <v>9</v>
      </c>
      <c r="J188" s="203" t="s">
        <v>581</v>
      </c>
      <c r="M188" s="110"/>
      <c r="N188" s="110"/>
      <c r="O188" s="110"/>
      <c r="P188" s="110"/>
    </row>
    <row r="189" spans="1:16" ht="37.5" customHeight="1" x14ac:dyDescent="0.15">
      <c r="A189" s="185"/>
      <c r="B189" s="204"/>
      <c r="C189" s="77"/>
      <c r="D189" s="338" t="s">
        <v>576</v>
      </c>
      <c r="E189" s="328"/>
      <c r="F189" s="185"/>
      <c r="G189" s="61" t="s">
        <v>9</v>
      </c>
      <c r="H189" s="61" t="s">
        <v>9</v>
      </c>
      <c r="I189" s="61" t="s">
        <v>9</v>
      </c>
      <c r="J189" s="203" t="s">
        <v>582</v>
      </c>
      <c r="M189" s="110"/>
      <c r="N189" s="110"/>
      <c r="O189" s="110"/>
      <c r="P189" s="110"/>
    </row>
    <row r="190" spans="1:16" ht="93.75" customHeight="1" x14ac:dyDescent="0.15">
      <c r="A190" s="73"/>
      <c r="B190" s="206"/>
      <c r="C190" s="71"/>
      <c r="D190" s="207" t="s">
        <v>461</v>
      </c>
      <c r="E190" s="150"/>
      <c r="F190" s="73"/>
      <c r="G190" s="162" t="s">
        <v>9</v>
      </c>
      <c r="H190" s="162" t="s">
        <v>9</v>
      </c>
      <c r="I190" s="162" t="s">
        <v>9</v>
      </c>
      <c r="J190" s="208" t="s">
        <v>582</v>
      </c>
      <c r="M190" s="110"/>
      <c r="N190" s="110"/>
      <c r="O190" s="110"/>
      <c r="P190" s="110"/>
    </row>
    <row r="191" spans="1:16" ht="30" customHeight="1" x14ac:dyDescent="0.15">
      <c r="A191" s="185"/>
      <c r="B191" s="204"/>
      <c r="C191" s="340" t="s">
        <v>541</v>
      </c>
      <c r="D191" s="341"/>
      <c r="E191" s="342"/>
      <c r="F191" s="185"/>
      <c r="G191" s="65" t="s">
        <v>9</v>
      </c>
      <c r="H191" s="65" t="s">
        <v>9</v>
      </c>
      <c r="I191" s="65" t="s">
        <v>9</v>
      </c>
      <c r="J191" s="187"/>
    </row>
    <row r="192" spans="1:16" ht="30" customHeight="1" x14ac:dyDescent="0.15">
      <c r="A192" s="185"/>
      <c r="B192" s="204"/>
      <c r="C192" s="120"/>
      <c r="D192" s="338" t="s">
        <v>228</v>
      </c>
      <c r="E192" s="328"/>
      <c r="F192" s="185"/>
      <c r="G192" s="65" t="s">
        <v>9</v>
      </c>
      <c r="H192" s="65" t="s">
        <v>9</v>
      </c>
      <c r="I192" s="65" t="s">
        <v>9</v>
      </c>
      <c r="J192" s="203" t="s">
        <v>583</v>
      </c>
    </row>
    <row r="193" spans="1:10" ht="22.5" customHeight="1" x14ac:dyDescent="0.15">
      <c r="A193" s="185"/>
      <c r="B193" s="204"/>
      <c r="C193" s="120"/>
      <c r="D193" s="338" t="s">
        <v>229</v>
      </c>
      <c r="E193" s="328"/>
      <c r="F193" s="185"/>
      <c r="G193" s="61" t="s">
        <v>9</v>
      </c>
      <c r="H193" s="61" t="s">
        <v>9</v>
      </c>
      <c r="I193" s="61" t="s">
        <v>9</v>
      </c>
      <c r="J193" s="203" t="s">
        <v>584</v>
      </c>
    </row>
    <row r="194" spans="1:10" ht="37.5" customHeight="1" x14ac:dyDescent="0.15">
      <c r="A194" s="185"/>
      <c r="B194" s="204"/>
      <c r="C194" s="210"/>
      <c r="D194" s="338" t="s">
        <v>585</v>
      </c>
      <c r="E194" s="328"/>
      <c r="F194" s="185"/>
      <c r="G194" s="61" t="s">
        <v>9</v>
      </c>
      <c r="H194" s="61" t="s">
        <v>9</v>
      </c>
      <c r="I194" s="61" t="s">
        <v>9</v>
      </c>
      <c r="J194" s="203" t="s">
        <v>586</v>
      </c>
    </row>
    <row r="195" spans="1:10" ht="18" customHeight="1" x14ac:dyDescent="0.15">
      <c r="A195" s="185"/>
      <c r="B195" s="204"/>
      <c r="C195" s="334" t="s">
        <v>481</v>
      </c>
      <c r="D195" s="335"/>
      <c r="E195" s="355"/>
      <c r="F195" s="185"/>
      <c r="G195" s="61" t="s">
        <v>9</v>
      </c>
      <c r="H195" s="61" t="s">
        <v>9</v>
      </c>
      <c r="I195" s="61" t="s">
        <v>9</v>
      </c>
      <c r="J195" s="391" t="s">
        <v>587</v>
      </c>
    </row>
    <row r="196" spans="1:10" ht="18" customHeight="1" x14ac:dyDescent="0.15">
      <c r="A196" s="185"/>
      <c r="B196" s="204"/>
      <c r="C196" s="122"/>
      <c r="D196" s="338" t="s">
        <v>230</v>
      </c>
      <c r="E196" s="328"/>
      <c r="F196" s="185"/>
      <c r="G196" s="65" t="s">
        <v>9</v>
      </c>
      <c r="H196" s="65" t="s">
        <v>9</v>
      </c>
      <c r="I196" s="65" t="s">
        <v>9</v>
      </c>
      <c r="J196" s="391"/>
    </row>
    <row r="197" spans="1:10" ht="18" customHeight="1" x14ac:dyDescent="0.15">
      <c r="A197" s="185"/>
      <c r="B197" s="204"/>
      <c r="C197" s="122"/>
      <c r="D197" s="338" t="s">
        <v>231</v>
      </c>
      <c r="E197" s="328"/>
      <c r="F197" s="185"/>
      <c r="G197" s="61" t="s">
        <v>9</v>
      </c>
      <c r="H197" s="61" t="s">
        <v>9</v>
      </c>
      <c r="I197" s="61" t="s">
        <v>9</v>
      </c>
      <c r="J197" s="391"/>
    </row>
    <row r="198" spans="1:10" ht="30" customHeight="1" x14ac:dyDescent="0.15">
      <c r="A198" s="185"/>
      <c r="B198" s="204"/>
      <c r="C198" s="124"/>
      <c r="D198" s="338" t="s">
        <v>232</v>
      </c>
      <c r="E198" s="328"/>
      <c r="F198" s="185"/>
      <c r="G198" s="61" t="s">
        <v>9</v>
      </c>
      <c r="H198" s="61" t="s">
        <v>9</v>
      </c>
      <c r="I198" s="61" t="s">
        <v>9</v>
      </c>
      <c r="J198" s="391"/>
    </row>
    <row r="199" spans="1:10" ht="30" customHeight="1" x14ac:dyDescent="0.15">
      <c r="A199" s="185"/>
      <c r="B199" s="204"/>
      <c r="C199" s="334" t="s">
        <v>540</v>
      </c>
      <c r="D199" s="335"/>
      <c r="E199" s="355"/>
      <c r="F199" s="185"/>
      <c r="G199" s="61" t="s">
        <v>9</v>
      </c>
      <c r="H199" s="61" t="s">
        <v>9</v>
      </c>
      <c r="I199" s="61" t="s">
        <v>9</v>
      </c>
      <c r="J199" s="203" t="s">
        <v>588</v>
      </c>
    </row>
    <row r="200" spans="1:10" ht="18" customHeight="1" x14ac:dyDescent="0.15">
      <c r="A200" s="185"/>
      <c r="B200" s="204"/>
      <c r="C200" s="122"/>
      <c r="D200" s="338" t="s">
        <v>233</v>
      </c>
      <c r="E200" s="328"/>
      <c r="F200" s="185"/>
      <c r="G200" s="65" t="s">
        <v>9</v>
      </c>
      <c r="H200" s="65" t="s">
        <v>9</v>
      </c>
      <c r="I200" s="65" t="s">
        <v>9</v>
      </c>
      <c r="J200" s="187"/>
    </row>
    <row r="201" spans="1:10" ht="18" customHeight="1" x14ac:dyDescent="0.15">
      <c r="A201" s="185"/>
      <c r="B201" s="204"/>
      <c r="C201" s="120"/>
      <c r="D201" s="338" t="s">
        <v>234</v>
      </c>
      <c r="E201" s="328"/>
      <c r="F201" s="185"/>
      <c r="G201" s="96" t="s">
        <v>9</v>
      </c>
      <c r="H201" s="96" t="s">
        <v>9</v>
      </c>
      <c r="I201" s="96" t="s">
        <v>9</v>
      </c>
      <c r="J201" s="187"/>
    </row>
    <row r="202" spans="1:10" ht="30" customHeight="1" x14ac:dyDescent="0.15">
      <c r="A202" s="73"/>
      <c r="B202" s="211" t="s">
        <v>24</v>
      </c>
      <c r="C202" s="312" t="s">
        <v>235</v>
      </c>
      <c r="D202" s="312"/>
      <c r="E202" s="313"/>
      <c r="F202" s="73"/>
      <c r="G202" s="162" t="s">
        <v>9</v>
      </c>
      <c r="H202" s="162" t="s">
        <v>9</v>
      </c>
      <c r="I202" s="162" t="s">
        <v>9</v>
      </c>
      <c r="J202" s="189"/>
    </row>
    <row r="203" spans="1:10" ht="6" customHeight="1" x14ac:dyDescent="0.15">
      <c r="A203" s="155"/>
      <c r="B203" s="353"/>
      <c r="C203" s="318"/>
      <c r="D203" s="318"/>
      <c r="E203" s="84"/>
      <c r="F203" s="48"/>
      <c r="G203" s="194"/>
      <c r="H203" s="212"/>
      <c r="I203" s="212"/>
      <c r="J203" s="213"/>
    </row>
    <row r="204" spans="1:10" ht="60" customHeight="1" x14ac:dyDescent="0.15">
      <c r="A204" s="102" t="s">
        <v>198</v>
      </c>
      <c r="B204" s="214"/>
      <c r="C204" s="343" t="s">
        <v>253</v>
      </c>
      <c r="D204" s="343"/>
      <c r="E204" s="344"/>
      <c r="F204" s="56" t="s">
        <v>539</v>
      </c>
      <c r="G204" s="96" t="s">
        <v>9</v>
      </c>
      <c r="H204" s="96" t="s">
        <v>9</v>
      </c>
      <c r="I204" s="96" t="s">
        <v>9</v>
      </c>
      <c r="J204" s="215"/>
    </row>
    <row r="205" spans="1:10" ht="6" customHeight="1" x14ac:dyDescent="0.15">
      <c r="A205" s="48"/>
      <c r="B205" s="353"/>
      <c r="C205" s="318"/>
      <c r="D205" s="318"/>
      <c r="E205" s="84"/>
      <c r="F205" s="48" t="s">
        <v>36</v>
      </c>
      <c r="G205" s="194"/>
      <c r="H205" s="212"/>
      <c r="I205" s="212"/>
      <c r="J205" s="213"/>
    </row>
    <row r="206" spans="1:10" ht="65.150000000000006" customHeight="1" x14ac:dyDescent="0.15">
      <c r="A206" s="69" t="s">
        <v>199</v>
      </c>
      <c r="B206" s="43"/>
      <c r="C206" s="343" t="s">
        <v>255</v>
      </c>
      <c r="D206" s="343"/>
      <c r="E206" s="344"/>
      <c r="F206" s="56" t="s">
        <v>355</v>
      </c>
      <c r="G206" s="96" t="s">
        <v>9</v>
      </c>
      <c r="H206" s="96" t="s">
        <v>9</v>
      </c>
      <c r="I206" s="96" t="s">
        <v>9</v>
      </c>
      <c r="J206" s="200"/>
    </row>
    <row r="207" spans="1:10" ht="6" customHeight="1" x14ac:dyDescent="0.15">
      <c r="A207" s="102"/>
      <c r="B207" s="216"/>
      <c r="C207" s="77"/>
      <c r="D207" s="77"/>
      <c r="E207" s="119"/>
      <c r="F207" s="48"/>
      <c r="G207" s="86"/>
      <c r="H207" s="212"/>
      <c r="I207" s="212"/>
      <c r="J207" s="217"/>
    </row>
    <row r="208" spans="1:10" ht="60" customHeight="1" x14ac:dyDescent="0.15">
      <c r="A208" s="185" t="s">
        <v>200</v>
      </c>
      <c r="B208" s="218"/>
      <c r="C208" s="343" t="s">
        <v>254</v>
      </c>
      <c r="D208" s="343"/>
      <c r="E208" s="344"/>
      <c r="F208" s="56" t="s">
        <v>257</v>
      </c>
      <c r="G208" s="96" t="s">
        <v>9</v>
      </c>
      <c r="H208" s="96" t="s">
        <v>9</v>
      </c>
      <c r="I208" s="96" t="s">
        <v>9</v>
      </c>
      <c r="J208" s="187"/>
    </row>
    <row r="209" spans="1:10" ht="6" customHeight="1" x14ac:dyDescent="0.15">
      <c r="A209" s="219"/>
      <c r="B209" s="193"/>
      <c r="C209" s="83"/>
      <c r="D209" s="83"/>
      <c r="E209" s="84"/>
      <c r="F209" s="48"/>
      <c r="G209" s="194"/>
      <c r="H209" s="212"/>
      <c r="I209" s="212"/>
      <c r="J209" s="213"/>
    </row>
    <row r="210" spans="1:10" ht="111" customHeight="1" x14ac:dyDescent="0.15">
      <c r="A210" s="56" t="s">
        <v>201</v>
      </c>
      <c r="B210" s="220"/>
      <c r="C210" s="343" t="s">
        <v>542</v>
      </c>
      <c r="D210" s="343"/>
      <c r="E210" s="344"/>
      <c r="F210" s="221" t="s">
        <v>356</v>
      </c>
      <c r="G210" s="65" t="s">
        <v>9</v>
      </c>
      <c r="H210" s="65" t="s">
        <v>9</v>
      </c>
      <c r="I210" s="65" t="s">
        <v>9</v>
      </c>
      <c r="J210" s="169"/>
    </row>
    <row r="211" spans="1:10" ht="6" customHeight="1" x14ac:dyDescent="0.15">
      <c r="A211" s="48"/>
      <c r="B211" s="222"/>
      <c r="C211" s="83"/>
      <c r="D211" s="83"/>
      <c r="E211" s="83"/>
      <c r="F211" s="48"/>
      <c r="G211" s="194"/>
      <c r="H211" s="212"/>
      <c r="I211" s="212"/>
      <c r="J211" s="223"/>
    </row>
    <row r="212" spans="1:10" ht="91.5" customHeight="1" x14ac:dyDescent="0.15">
      <c r="A212" s="56" t="s">
        <v>202</v>
      </c>
      <c r="B212" s="214"/>
      <c r="C212" s="343" t="s">
        <v>543</v>
      </c>
      <c r="D212" s="343"/>
      <c r="E212" s="344"/>
      <c r="F212" s="185" t="s">
        <v>357</v>
      </c>
      <c r="G212" s="96" t="s">
        <v>9</v>
      </c>
      <c r="H212" s="96" t="s">
        <v>9</v>
      </c>
      <c r="I212" s="96" t="s">
        <v>9</v>
      </c>
      <c r="J212" s="187"/>
    </row>
    <row r="213" spans="1:10" s="231" customFormat="1" ht="6" customHeight="1" x14ac:dyDescent="0.15">
      <c r="A213" s="224"/>
      <c r="B213" s="385"/>
      <c r="C213" s="386"/>
      <c r="D213" s="386"/>
      <c r="E213" s="225"/>
      <c r="F213" s="226"/>
      <c r="G213" s="227"/>
      <c r="H213" s="228"/>
      <c r="I213" s="229"/>
      <c r="J213" s="230"/>
    </row>
    <row r="214" spans="1:10" s="232" customFormat="1" ht="80.150000000000006" customHeight="1" x14ac:dyDescent="0.15">
      <c r="A214" s="73" t="s">
        <v>203</v>
      </c>
      <c r="B214" s="180"/>
      <c r="C214" s="343" t="s">
        <v>236</v>
      </c>
      <c r="D214" s="343"/>
      <c r="E214" s="344"/>
      <c r="F214" s="69" t="s">
        <v>358</v>
      </c>
      <c r="G214" s="74" t="s">
        <v>9</v>
      </c>
      <c r="H214" s="74" t="s">
        <v>9</v>
      </c>
      <c r="I214" s="188" t="s">
        <v>9</v>
      </c>
      <c r="J214" s="189"/>
    </row>
    <row r="215" spans="1:10" ht="6" customHeight="1" x14ac:dyDescent="0.15">
      <c r="A215" s="233"/>
      <c r="B215" s="234"/>
      <c r="C215" s="83"/>
      <c r="D215" s="235"/>
      <c r="E215" s="236"/>
      <c r="F215" s="219"/>
      <c r="G215" s="227"/>
      <c r="H215" s="228"/>
      <c r="I215" s="229"/>
      <c r="J215" s="213"/>
    </row>
    <row r="216" spans="1:10" ht="66" customHeight="1" x14ac:dyDescent="0.15">
      <c r="A216" s="237" t="s">
        <v>204</v>
      </c>
      <c r="B216" s="238"/>
      <c r="C216" s="329" t="s">
        <v>544</v>
      </c>
      <c r="D216" s="329"/>
      <c r="E216" s="330"/>
      <c r="F216" s="56" t="s">
        <v>256</v>
      </c>
      <c r="G216" s="96" t="s">
        <v>9</v>
      </c>
      <c r="H216" s="96" t="s">
        <v>9</v>
      </c>
      <c r="I216" s="96" t="s">
        <v>9</v>
      </c>
      <c r="J216" s="239"/>
    </row>
    <row r="217" spans="1:10" ht="24" customHeight="1" x14ac:dyDescent="0.15">
      <c r="A217" s="185"/>
      <c r="B217" s="216"/>
      <c r="C217" s="341" t="s">
        <v>598</v>
      </c>
      <c r="D217" s="341"/>
      <c r="E217" s="342"/>
      <c r="F217" s="185" t="s">
        <v>381</v>
      </c>
      <c r="G217" s="240" t="s">
        <v>9</v>
      </c>
      <c r="H217" s="240" t="s">
        <v>9</v>
      </c>
      <c r="I217" s="240" t="s">
        <v>9</v>
      </c>
      <c r="J217" s="239"/>
    </row>
    <row r="218" spans="1:10" ht="24" customHeight="1" x14ac:dyDescent="0.15">
      <c r="A218" s="185"/>
      <c r="B218" s="216"/>
      <c r="C218" s="120"/>
      <c r="D218" s="338" t="s">
        <v>382</v>
      </c>
      <c r="E218" s="328"/>
      <c r="F218" s="185"/>
      <c r="G218" s="94" t="s">
        <v>9</v>
      </c>
      <c r="H218" s="94" t="s">
        <v>9</v>
      </c>
      <c r="I218" s="94" t="s">
        <v>9</v>
      </c>
      <c r="J218" s="187"/>
    </row>
    <row r="219" spans="1:10" ht="24" customHeight="1" x14ac:dyDescent="0.15">
      <c r="A219" s="185"/>
      <c r="B219" s="216"/>
      <c r="C219" s="120"/>
      <c r="D219" s="338" t="s">
        <v>238</v>
      </c>
      <c r="E219" s="328"/>
      <c r="F219" s="185"/>
      <c r="G219" s="94" t="s">
        <v>9</v>
      </c>
      <c r="H219" s="94" t="s">
        <v>9</v>
      </c>
      <c r="I219" s="94" t="s">
        <v>9</v>
      </c>
      <c r="J219" s="187"/>
    </row>
    <row r="220" spans="1:10" ht="24" customHeight="1" x14ac:dyDescent="0.15">
      <c r="A220" s="185"/>
      <c r="B220" s="216"/>
      <c r="C220" s="120"/>
      <c r="D220" s="338" t="s">
        <v>239</v>
      </c>
      <c r="E220" s="328"/>
      <c r="F220" s="185"/>
      <c r="G220" s="94" t="s">
        <v>9</v>
      </c>
      <c r="H220" s="94" t="s">
        <v>9</v>
      </c>
      <c r="I220" s="94" t="s">
        <v>9</v>
      </c>
      <c r="J220" s="239"/>
    </row>
    <row r="221" spans="1:10" ht="24" customHeight="1" x14ac:dyDescent="0.15">
      <c r="A221" s="185"/>
      <c r="B221" s="216"/>
      <c r="C221" s="120"/>
      <c r="D221" s="338" t="s">
        <v>240</v>
      </c>
      <c r="E221" s="328"/>
      <c r="F221" s="185"/>
      <c r="G221" s="96" t="s">
        <v>9</v>
      </c>
      <c r="H221" s="96" t="s">
        <v>9</v>
      </c>
      <c r="I221" s="96" t="s">
        <v>9</v>
      </c>
      <c r="J221" s="239"/>
    </row>
    <row r="222" spans="1:10" ht="24" customHeight="1" x14ac:dyDescent="0.15">
      <c r="A222" s="185"/>
      <c r="B222" s="216"/>
      <c r="C222" s="120"/>
      <c r="D222" s="338" t="s">
        <v>383</v>
      </c>
      <c r="E222" s="328"/>
      <c r="F222" s="185"/>
      <c r="G222" s="94" t="s">
        <v>9</v>
      </c>
      <c r="H222" s="94" t="s">
        <v>9</v>
      </c>
      <c r="I222" s="94" t="s">
        <v>9</v>
      </c>
      <c r="J222" s="239"/>
    </row>
    <row r="223" spans="1:10" ht="24" customHeight="1" x14ac:dyDescent="0.15">
      <c r="A223" s="185"/>
      <c r="B223" s="216"/>
      <c r="C223" s="120"/>
      <c r="D223" s="338" t="s">
        <v>241</v>
      </c>
      <c r="E223" s="328"/>
      <c r="F223" s="185"/>
      <c r="G223" s="94" t="s">
        <v>9</v>
      </c>
      <c r="H223" s="94" t="s">
        <v>9</v>
      </c>
      <c r="I223" s="94" t="s">
        <v>9</v>
      </c>
      <c r="J223" s="239"/>
    </row>
    <row r="224" spans="1:10" ht="24" customHeight="1" x14ac:dyDescent="0.15">
      <c r="A224" s="185"/>
      <c r="B224" s="216"/>
      <c r="C224" s="120"/>
      <c r="D224" s="338" t="s">
        <v>242</v>
      </c>
      <c r="E224" s="328"/>
      <c r="F224" s="185"/>
      <c r="G224" s="94" t="s">
        <v>9</v>
      </c>
      <c r="H224" s="94" t="s">
        <v>9</v>
      </c>
      <c r="I224" s="94" t="s">
        <v>9</v>
      </c>
      <c r="J224" s="239"/>
    </row>
    <row r="225" spans="1:10" ht="6" customHeight="1" x14ac:dyDescent="0.15">
      <c r="A225" s="237"/>
      <c r="B225" s="216"/>
      <c r="C225" s="120"/>
      <c r="D225" s="209"/>
      <c r="E225" s="119"/>
      <c r="F225" s="185"/>
      <c r="G225" s="96"/>
      <c r="H225" s="96"/>
      <c r="I225" s="96"/>
      <c r="J225" s="239"/>
    </row>
    <row r="226" spans="1:10" ht="24" customHeight="1" x14ac:dyDescent="0.15">
      <c r="A226" s="237"/>
      <c r="B226" s="216"/>
      <c r="C226" s="120"/>
      <c r="D226" s="354" t="s">
        <v>243</v>
      </c>
      <c r="E226" s="330"/>
      <c r="F226" s="56"/>
      <c r="G226" s="96" t="s">
        <v>9</v>
      </c>
      <c r="H226" s="96" t="s">
        <v>9</v>
      </c>
      <c r="I226" s="96" t="s">
        <v>9</v>
      </c>
      <c r="J226" s="239"/>
    </row>
    <row r="227" spans="1:10" ht="24" customHeight="1" x14ac:dyDescent="0.15">
      <c r="A227" s="237"/>
      <c r="B227" s="216"/>
      <c r="C227" s="120"/>
      <c r="D227" s="338" t="s">
        <v>244</v>
      </c>
      <c r="E227" s="328"/>
      <c r="F227" s="56"/>
      <c r="G227" s="94" t="s">
        <v>9</v>
      </c>
      <c r="H227" s="94" t="s">
        <v>9</v>
      </c>
      <c r="I227" s="94" t="s">
        <v>9</v>
      </c>
      <c r="J227" s="239"/>
    </row>
    <row r="228" spans="1:10" ht="45.75" customHeight="1" x14ac:dyDescent="0.15">
      <c r="A228" s="237"/>
      <c r="B228" s="216"/>
      <c r="C228" s="120"/>
      <c r="D228" s="338" t="s">
        <v>599</v>
      </c>
      <c r="E228" s="328"/>
      <c r="F228" s="56"/>
      <c r="G228" s="94" t="s">
        <v>9</v>
      </c>
      <c r="H228" s="94" t="s">
        <v>9</v>
      </c>
      <c r="I228" s="94" t="s">
        <v>9</v>
      </c>
      <c r="J228" s="239"/>
    </row>
    <row r="229" spans="1:10" ht="33.75" customHeight="1" x14ac:dyDescent="0.15">
      <c r="A229" s="237"/>
      <c r="B229" s="216"/>
      <c r="C229" s="120"/>
      <c r="D229" s="338" t="s">
        <v>393</v>
      </c>
      <c r="E229" s="328"/>
      <c r="F229" s="56"/>
      <c r="G229" s="94" t="s">
        <v>9</v>
      </c>
      <c r="H229" s="94" t="s">
        <v>9</v>
      </c>
      <c r="I229" s="94" t="s">
        <v>9</v>
      </c>
      <c r="J229" s="239"/>
    </row>
    <row r="230" spans="1:10" ht="36" customHeight="1" x14ac:dyDescent="0.15">
      <c r="A230" s="237"/>
      <c r="B230" s="216"/>
      <c r="C230" s="120"/>
      <c r="D230" s="205" t="s">
        <v>359</v>
      </c>
      <c r="E230" s="59"/>
      <c r="F230" s="56"/>
      <c r="G230" s="94" t="s">
        <v>9</v>
      </c>
      <c r="H230" s="94" t="s">
        <v>9</v>
      </c>
      <c r="I230" s="94" t="s">
        <v>9</v>
      </c>
      <c r="J230" s="239"/>
    </row>
    <row r="231" spans="1:10" ht="36.75" customHeight="1" x14ac:dyDescent="0.15">
      <c r="A231" s="237"/>
      <c r="B231" s="216"/>
      <c r="C231" s="120"/>
      <c r="D231" s="202" t="s">
        <v>464</v>
      </c>
      <c r="E231" s="92"/>
      <c r="F231" s="56"/>
      <c r="G231" s="94" t="s">
        <v>9</v>
      </c>
      <c r="H231" s="94" t="s">
        <v>9</v>
      </c>
      <c r="I231" s="94" t="s">
        <v>9</v>
      </c>
      <c r="J231" s="239"/>
    </row>
    <row r="232" spans="1:10" ht="48" customHeight="1" x14ac:dyDescent="0.15">
      <c r="A232" s="237"/>
      <c r="B232" s="242"/>
      <c r="C232" s="210"/>
      <c r="D232" s="338" t="s">
        <v>463</v>
      </c>
      <c r="E232" s="328"/>
      <c r="F232" s="56"/>
      <c r="G232" s="61" t="s">
        <v>9</v>
      </c>
      <c r="H232" s="61" t="s">
        <v>9</v>
      </c>
      <c r="I232" s="61" t="s">
        <v>9</v>
      </c>
      <c r="J232" s="239"/>
    </row>
    <row r="233" spans="1:10" ht="22.5" customHeight="1" x14ac:dyDescent="0.15">
      <c r="A233" s="237"/>
      <c r="B233" s="216"/>
      <c r="C233" s="341" t="s">
        <v>600</v>
      </c>
      <c r="D233" s="341"/>
      <c r="E233" s="243"/>
      <c r="F233" s="56"/>
      <c r="G233" s="96" t="s">
        <v>9</v>
      </c>
      <c r="H233" s="96" t="s">
        <v>9</v>
      </c>
      <c r="I233" s="96" t="s">
        <v>9</v>
      </c>
      <c r="J233" s="239"/>
    </row>
    <row r="234" spans="1:10" ht="26.25" customHeight="1" x14ac:dyDescent="0.15">
      <c r="A234" s="237"/>
      <c r="B234" s="216"/>
      <c r="C234" s="120"/>
      <c r="D234" s="338" t="s">
        <v>237</v>
      </c>
      <c r="E234" s="328"/>
      <c r="F234" s="56"/>
      <c r="G234" s="94" t="s">
        <v>9</v>
      </c>
      <c r="H234" s="94" t="s">
        <v>9</v>
      </c>
      <c r="I234" s="94" t="s">
        <v>9</v>
      </c>
      <c r="J234" s="239"/>
    </row>
    <row r="235" spans="1:10" ht="26.25" customHeight="1" x14ac:dyDescent="0.15">
      <c r="A235" s="237"/>
      <c r="B235" s="216"/>
      <c r="C235" s="120"/>
      <c r="D235" s="338" t="s">
        <v>384</v>
      </c>
      <c r="E235" s="328"/>
      <c r="F235" s="56"/>
      <c r="G235" s="94" t="s">
        <v>9</v>
      </c>
      <c r="H235" s="94" t="s">
        <v>9</v>
      </c>
      <c r="I235" s="94" t="s">
        <v>9</v>
      </c>
      <c r="J235" s="239"/>
    </row>
    <row r="236" spans="1:10" ht="26.25" customHeight="1" x14ac:dyDescent="0.15">
      <c r="A236" s="237"/>
      <c r="B236" s="216"/>
      <c r="C236" s="120"/>
      <c r="D236" s="338" t="s">
        <v>239</v>
      </c>
      <c r="E236" s="328"/>
      <c r="F236" s="56"/>
      <c r="G236" s="94" t="s">
        <v>9</v>
      </c>
      <c r="H236" s="94" t="s">
        <v>9</v>
      </c>
      <c r="I236" s="94" t="s">
        <v>9</v>
      </c>
      <c r="J236" s="239"/>
    </row>
    <row r="237" spans="1:10" ht="26.25" customHeight="1" x14ac:dyDescent="0.15">
      <c r="A237" s="237"/>
      <c r="B237" s="216"/>
      <c r="C237" s="120"/>
      <c r="D237" s="338" t="s">
        <v>240</v>
      </c>
      <c r="E237" s="328"/>
      <c r="F237" s="56"/>
      <c r="G237" s="94" t="s">
        <v>9</v>
      </c>
      <c r="H237" s="94" t="s">
        <v>9</v>
      </c>
      <c r="I237" s="94" t="s">
        <v>9</v>
      </c>
      <c r="J237" s="239"/>
    </row>
    <row r="238" spans="1:10" ht="26.25" customHeight="1" x14ac:dyDescent="0.15">
      <c r="A238" s="237"/>
      <c r="B238" s="216"/>
      <c r="C238" s="120"/>
      <c r="D238" s="338" t="s">
        <v>246</v>
      </c>
      <c r="E238" s="328"/>
      <c r="F238" s="56"/>
      <c r="G238" s="94" t="s">
        <v>9</v>
      </c>
      <c r="H238" s="94" t="s">
        <v>9</v>
      </c>
      <c r="I238" s="94" t="s">
        <v>9</v>
      </c>
      <c r="J238" s="239"/>
    </row>
    <row r="239" spans="1:10" ht="26.25" customHeight="1" x14ac:dyDescent="0.15">
      <c r="A239" s="237"/>
      <c r="B239" s="216"/>
      <c r="C239" s="120"/>
      <c r="D239" s="338" t="s">
        <v>247</v>
      </c>
      <c r="E239" s="328"/>
      <c r="F239" s="56"/>
      <c r="G239" s="94" t="s">
        <v>9</v>
      </c>
      <c r="H239" s="94" t="s">
        <v>9</v>
      </c>
      <c r="I239" s="94" t="s">
        <v>9</v>
      </c>
      <c r="J239" s="239"/>
    </row>
    <row r="240" spans="1:10" ht="26.25" customHeight="1" x14ac:dyDescent="0.15">
      <c r="A240" s="237"/>
      <c r="B240" s="216"/>
      <c r="C240" s="120"/>
      <c r="D240" s="205" t="s">
        <v>546</v>
      </c>
      <c r="E240" s="59"/>
      <c r="F240" s="56"/>
      <c r="G240" s="94"/>
      <c r="H240" s="94"/>
      <c r="I240" s="94"/>
      <c r="J240" s="239"/>
    </row>
    <row r="241" spans="1:10" ht="26.25" customHeight="1" x14ac:dyDescent="0.15">
      <c r="A241" s="237"/>
      <c r="B241" s="216"/>
      <c r="C241" s="120"/>
      <c r="D241" s="338" t="s">
        <v>469</v>
      </c>
      <c r="E241" s="328"/>
      <c r="F241" s="56"/>
      <c r="G241" s="94" t="s">
        <v>9</v>
      </c>
      <c r="H241" s="94" t="s">
        <v>9</v>
      </c>
      <c r="I241" s="94" t="s">
        <v>9</v>
      </c>
      <c r="J241" s="239"/>
    </row>
    <row r="242" spans="1:10" ht="33.75" customHeight="1" x14ac:dyDescent="0.15">
      <c r="A242" s="111"/>
      <c r="B242" s="244"/>
      <c r="C242" s="245"/>
      <c r="D242" s="337" t="s">
        <v>601</v>
      </c>
      <c r="E242" s="313"/>
      <c r="F242" s="69"/>
      <c r="G242" s="162" t="s">
        <v>9</v>
      </c>
      <c r="H242" s="162" t="s">
        <v>9</v>
      </c>
      <c r="I242" s="162" t="s">
        <v>9</v>
      </c>
      <c r="J242" s="246"/>
    </row>
    <row r="243" spans="1:10" ht="35.25" customHeight="1" x14ac:dyDescent="0.15">
      <c r="A243" s="237"/>
      <c r="B243" s="216"/>
      <c r="C243" s="120"/>
      <c r="D243" s="354" t="s">
        <v>547</v>
      </c>
      <c r="E243" s="330"/>
      <c r="F243" s="56"/>
      <c r="G243" s="96" t="s">
        <v>9</v>
      </c>
      <c r="H243" s="96" t="s">
        <v>9</v>
      </c>
      <c r="I243" s="96" t="s">
        <v>9</v>
      </c>
      <c r="J243" s="239"/>
    </row>
    <row r="244" spans="1:10" ht="29.25" customHeight="1" x14ac:dyDescent="0.15">
      <c r="A244" s="237"/>
      <c r="B244" s="216"/>
      <c r="C244" s="120"/>
      <c r="D244" s="205" t="s">
        <v>548</v>
      </c>
      <c r="E244" s="59"/>
      <c r="F244" s="56"/>
      <c r="G244" s="94" t="s">
        <v>9</v>
      </c>
      <c r="H244" s="94" t="s">
        <v>9</v>
      </c>
      <c r="I244" s="94" t="s">
        <v>9</v>
      </c>
      <c r="J244" s="239"/>
    </row>
    <row r="245" spans="1:10" ht="29.25" customHeight="1" x14ac:dyDescent="0.15">
      <c r="A245" s="237"/>
      <c r="B245" s="216"/>
      <c r="C245" s="120"/>
      <c r="D245" s="205" t="s">
        <v>549</v>
      </c>
      <c r="E245" s="59"/>
      <c r="F245" s="56"/>
      <c r="G245" s="96"/>
      <c r="H245" s="96"/>
      <c r="I245" s="96"/>
      <c r="J245" s="239"/>
    </row>
    <row r="246" spans="1:10" ht="40" customHeight="1" x14ac:dyDescent="0.15">
      <c r="A246" s="111"/>
      <c r="B246" s="244"/>
      <c r="C246" s="245"/>
      <c r="D246" s="387" t="s">
        <v>470</v>
      </c>
      <c r="E246" s="344"/>
      <c r="F246" s="69"/>
      <c r="G246" s="74" t="s">
        <v>9</v>
      </c>
      <c r="H246" s="74" t="s">
        <v>9</v>
      </c>
      <c r="I246" s="74" t="s">
        <v>9</v>
      </c>
      <c r="J246" s="246"/>
    </row>
    <row r="247" spans="1:10" ht="22.5" customHeight="1" x14ac:dyDescent="0.15">
      <c r="A247" s="319" t="s">
        <v>395</v>
      </c>
      <c r="B247" s="234"/>
      <c r="C247" s="318" t="s">
        <v>602</v>
      </c>
      <c r="D247" s="318"/>
      <c r="E247" s="236"/>
      <c r="F247" s="48"/>
      <c r="G247" s="86" t="s">
        <v>9</v>
      </c>
      <c r="H247" s="86" t="s">
        <v>9</v>
      </c>
      <c r="I247" s="86" t="s">
        <v>9</v>
      </c>
      <c r="J247" s="248"/>
    </row>
    <row r="248" spans="1:10" ht="26.25" customHeight="1" x14ac:dyDescent="0.15">
      <c r="A248" s="320"/>
      <c r="B248" s="216"/>
      <c r="C248" s="120"/>
      <c r="D248" s="338" t="s">
        <v>237</v>
      </c>
      <c r="E248" s="328"/>
      <c r="F248" s="56"/>
      <c r="G248" s="94" t="s">
        <v>9</v>
      </c>
      <c r="H248" s="94" t="s">
        <v>9</v>
      </c>
      <c r="I248" s="94" t="s">
        <v>9</v>
      </c>
      <c r="J248" s="239"/>
    </row>
    <row r="249" spans="1:10" ht="26.25" customHeight="1" x14ac:dyDescent="0.15">
      <c r="A249" s="237"/>
      <c r="B249" s="216"/>
      <c r="C249" s="120"/>
      <c r="D249" s="338" t="s">
        <v>245</v>
      </c>
      <c r="E249" s="328"/>
      <c r="F249" s="56"/>
      <c r="G249" s="94" t="s">
        <v>9</v>
      </c>
      <c r="H249" s="94" t="s">
        <v>9</v>
      </c>
      <c r="I249" s="94" t="s">
        <v>9</v>
      </c>
      <c r="J249" s="239"/>
    </row>
    <row r="250" spans="1:10" ht="26.25" customHeight="1" x14ac:dyDescent="0.15">
      <c r="A250" s="237"/>
      <c r="B250" s="216"/>
      <c r="C250" s="120"/>
      <c r="D250" s="338" t="s">
        <v>239</v>
      </c>
      <c r="E250" s="328"/>
      <c r="F250" s="56"/>
      <c r="G250" s="94" t="s">
        <v>9</v>
      </c>
      <c r="H250" s="94" t="s">
        <v>9</v>
      </c>
      <c r="I250" s="94" t="s">
        <v>9</v>
      </c>
      <c r="J250" s="239"/>
    </row>
    <row r="251" spans="1:10" ht="26.25" customHeight="1" x14ac:dyDescent="0.15">
      <c r="A251" s="237"/>
      <c r="B251" s="216"/>
      <c r="C251" s="120"/>
      <c r="D251" s="338" t="s">
        <v>240</v>
      </c>
      <c r="E251" s="328"/>
      <c r="F251" s="56"/>
      <c r="G251" s="94" t="s">
        <v>9</v>
      </c>
      <c r="H251" s="94" t="s">
        <v>9</v>
      </c>
      <c r="I251" s="94" t="s">
        <v>9</v>
      </c>
      <c r="J251" s="239"/>
    </row>
    <row r="252" spans="1:10" ht="26.25" customHeight="1" x14ac:dyDescent="0.15">
      <c r="A252" s="237"/>
      <c r="B252" s="216"/>
      <c r="C252" s="120"/>
      <c r="D252" s="338" t="s">
        <v>246</v>
      </c>
      <c r="E252" s="328"/>
      <c r="F252" s="56"/>
      <c r="G252" s="94" t="s">
        <v>9</v>
      </c>
      <c r="H252" s="94" t="s">
        <v>9</v>
      </c>
      <c r="I252" s="94" t="s">
        <v>9</v>
      </c>
      <c r="J252" s="239"/>
    </row>
    <row r="253" spans="1:10" ht="26.25" customHeight="1" x14ac:dyDescent="0.15">
      <c r="A253" s="237"/>
      <c r="B253" s="216"/>
      <c r="C253" s="120"/>
      <c r="D253" s="338" t="s">
        <v>247</v>
      </c>
      <c r="E253" s="328"/>
      <c r="F253" s="56"/>
      <c r="G253" s="94" t="s">
        <v>9</v>
      </c>
      <c r="H253" s="94" t="s">
        <v>9</v>
      </c>
      <c r="I253" s="94" t="s">
        <v>9</v>
      </c>
      <c r="J253" s="239"/>
    </row>
    <row r="254" spans="1:10" ht="26.25" customHeight="1" x14ac:dyDescent="0.15">
      <c r="A254" s="237"/>
      <c r="B254" s="216"/>
      <c r="C254" s="120"/>
      <c r="D254" s="205" t="s">
        <v>546</v>
      </c>
      <c r="E254" s="59"/>
      <c r="F254" s="56"/>
      <c r="G254" s="94"/>
      <c r="H254" s="94"/>
      <c r="I254" s="94"/>
      <c r="J254" s="239"/>
    </row>
    <row r="255" spans="1:10" ht="26.25" customHeight="1" x14ac:dyDescent="0.15">
      <c r="A255" s="237"/>
      <c r="B255" s="216"/>
      <c r="C255" s="120"/>
      <c r="D255" s="338" t="s">
        <v>469</v>
      </c>
      <c r="E255" s="328"/>
      <c r="F255" s="56"/>
      <c r="G255" s="94" t="s">
        <v>9</v>
      </c>
      <c r="H255" s="94" t="s">
        <v>9</v>
      </c>
      <c r="I255" s="94" t="s">
        <v>9</v>
      </c>
      <c r="J255" s="239"/>
    </row>
    <row r="256" spans="1:10" ht="44.25" customHeight="1" x14ac:dyDescent="0.15">
      <c r="A256" s="237"/>
      <c r="B256" s="216"/>
      <c r="C256" s="120"/>
      <c r="D256" s="338" t="s">
        <v>601</v>
      </c>
      <c r="E256" s="328"/>
      <c r="F256" s="56"/>
      <c r="G256" s="94" t="s">
        <v>9</v>
      </c>
      <c r="H256" s="94" t="s">
        <v>9</v>
      </c>
      <c r="I256" s="94" t="s">
        <v>9</v>
      </c>
      <c r="J256" s="239"/>
    </row>
    <row r="257" spans="1:10" ht="33.75" customHeight="1" x14ac:dyDescent="0.15">
      <c r="A257" s="237"/>
      <c r="B257" s="216"/>
      <c r="C257" s="120"/>
      <c r="D257" s="338" t="s">
        <v>550</v>
      </c>
      <c r="E257" s="328"/>
      <c r="F257" s="56"/>
      <c r="G257" s="94" t="s">
        <v>9</v>
      </c>
      <c r="H257" s="94" t="s">
        <v>9</v>
      </c>
      <c r="I257" s="94" t="s">
        <v>9</v>
      </c>
      <c r="J257" s="239"/>
    </row>
    <row r="258" spans="1:10" ht="33.75" customHeight="1" x14ac:dyDescent="0.15">
      <c r="A258" s="237"/>
      <c r="B258" s="216"/>
      <c r="C258" s="120"/>
      <c r="D258" s="205" t="s">
        <v>548</v>
      </c>
      <c r="E258" s="92"/>
      <c r="F258" s="56"/>
      <c r="G258" s="94" t="s">
        <v>9</v>
      </c>
      <c r="H258" s="94" t="s">
        <v>9</v>
      </c>
      <c r="I258" s="94" t="s">
        <v>9</v>
      </c>
      <c r="J258" s="239"/>
    </row>
    <row r="259" spans="1:10" ht="33.75" customHeight="1" x14ac:dyDescent="0.15">
      <c r="A259" s="237"/>
      <c r="B259" s="216"/>
      <c r="C259" s="120"/>
      <c r="D259" s="338" t="s">
        <v>549</v>
      </c>
      <c r="E259" s="328"/>
      <c r="F259" s="56"/>
      <c r="G259" s="94" t="s">
        <v>9</v>
      </c>
      <c r="H259" s="94" t="s">
        <v>9</v>
      </c>
      <c r="I259" s="94" t="s">
        <v>9</v>
      </c>
      <c r="J259" s="239"/>
    </row>
    <row r="260" spans="1:10" ht="40" customHeight="1" x14ac:dyDescent="0.15">
      <c r="A260" s="185"/>
      <c r="B260" s="216"/>
      <c r="C260" s="120"/>
      <c r="D260" s="334" t="s">
        <v>551</v>
      </c>
      <c r="E260" s="355"/>
      <c r="F260" s="56"/>
      <c r="G260" s="94" t="s">
        <v>9</v>
      </c>
      <c r="H260" s="94" t="s">
        <v>9</v>
      </c>
      <c r="I260" s="94" t="s">
        <v>9</v>
      </c>
      <c r="J260" s="239"/>
    </row>
    <row r="261" spans="1:10" ht="31.5" customHeight="1" x14ac:dyDescent="0.15">
      <c r="A261" s="233"/>
      <c r="B261" s="234"/>
      <c r="C261" s="318" t="s">
        <v>474</v>
      </c>
      <c r="D261" s="318"/>
      <c r="E261" s="84"/>
      <c r="F261" s="48"/>
      <c r="G261" s="86" t="s">
        <v>9</v>
      </c>
      <c r="H261" s="86" t="s">
        <v>9</v>
      </c>
      <c r="I261" s="86" t="s">
        <v>9</v>
      </c>
      <c r="J261" s="248"/>
    </row>
    <row r="262" spans="1:10" ht="28.5" customHeight="1" x14ac:dyDescent="0.15">
      <c r="A262" s="237"/>
      <c r="B262" s="216"/>
      <c r="C262" s="205"/>
      <c r="D262" s="338" t="s">
        <v>237</v>
      </c>
      <c r="E262" s="328"/>
      <c r="F262" s="56"/>
      <c r="G262" s="94" t="s">
        <v>9</v>
      </c>
      <c r="H262" s="94" t="s">
        <v>9</v>
      </c>
      <c r="I262" s="94" t="s">
        <v>9</v>
      </c>
      <c r="J262" s="239"/>
    </row>
    <row r="263" spans="1:10" ht="28.5" customHeight="1" x14ac:dyDescent="0.15">
      <c r="A263" s="237"/>
      <c r="B263" s="216"/>
      <c r="C263" s="205"/>
      <c r="D263" s="338" t="s">
        <v>465</v>
      </c>
      <c r="E263" s="328"/>
      <c r="F263" s="56"/>
      <c r="G263" s="94" t="s">
        <v>9</v>
      </c>
      <c r="H263" s="94" t="s">
        <v>9</v>
      </c>
      <c r="I263" s="94" t="s">
        <v>9</v>
      </c>
      <c r="J263" s="239"/>
    </row>
    <row r="264" spans="1:10" ht="47.25" customHeight="1" x14ac:dyDescent="0.15">
      <c r="A264" s="237"/>
      <c r="B264" s="216"/>
      <c r="C264" s="205"/>
      <c r="D264" s="338" t="s">
        <v>577</v>
      </c>
      <c r="E264" s="328"/>
      <c r="F264" s="56"/>
      <c r="G264" s="94" t="s">
        <v>9</v>
      </c>
      <c r="H264" s="94" t="s">
        <v>9</v>
      </c>
      <c r="I264" s="94" t="s">
        <v>9</v>
      </c>
      <c r="J264" s="239"/>
    </row>
    <row r="265" spans="1:10" ht="28.5" customHeight="1" x14ac:dyDescent="0.15">
      <c r="A265" s="237"/>
      <c r="B265" s="216"/>
      <c r="C265" s="205"/>
      <c r="D265" s="338" t="s">
        <v>466</v>
      </c>
      <c r="E265" s="328"/>
      <c r="F265" s="56"/>
      <c r="G265" s="94" t="s">
        <v>9</v>
      </c>
      <c r="H265" s="94" t="s">
        <v>9</v>
      </c>
      <c r="I265" s="94" t="s">
        <v>9</v>
      </c>
      <c r="J265" s="239"/>
    </row>
    <row r="266" spans="1:10" ht="28.5" customHeight="1" x14ac:dyDescent="0.15">
      <c r="A266" s="237"/>
      <c r="B266" s="216"/>
      <c r="C266" s="205"/>
      <c r="D266" s="338" t="s">
        <v>467</v>
      </c>
      <c r="E266" s="328"/>
      <c r="F266" s="56"/>
      <c r="G266" s="94" t="s">
        <v>9</v>
      </c>
      <c r="H266" s="94" t="s">
        <v>9</v>
      </c>
      <c r="I266" s="94" t="s">
        <v>9</v>
      </c>
      <c r="J266" s="239"/>
    </row>
    <row r="267" spans="1:10" ht="28.5" customHeight="1" x14ac:dyDescent="0.15">
      <c r="A267" s="237"/>
      <c r="B267" s="216"/>
      <c r="C267" s="205"/>
      <c r="D267" s="338" t="s">
        <v>468</v>
      </c>
      <c r="E267" s="328"/>
      <c r="F267" s="56"/>
      <c r="G267" s="94" t="s">
        <v>9</v>
      </c>
      <c r="H267" s="94" t="s">
        <v>9</v>
      </c>
      <c r="I267" s="94" t="s">
        <v>9</v>
      </c>
      <c r="J267" s="239"/>
    </row>
    <row r="268" spans="1:10" ht="28.5" customHeight="1" x14ac:dyDescent="0.15">
      <c r="A268" s="111"/>
      <c r="B268" s="244"/>
      <c r="C268" s="207"/>
      <c r="D268" s="337" t="s">
        <v>242</v>
      </c>
      <c r="E268" s="313"/>
      <c r="F268" s="69"/>
      <c r="G268" s="162" t="s">
        <v>9</v>
      </c>
      <c r="H268" s="162" t="s">
        <v>9</v>
      </c>
      <c r="I268" s="162" t="s">
        <v>9</v>
      </c>
      <c r="J268" s="246"/>
    </row>
    <row r="269" spans="1:10" ht="28.5" customHeight="1" x14ac:dyDescent="0.15">
      <c r="A269" s="237"/>
      <c r="B269" s="216"/>
      <c r="C269" s="241"/>
      <c r="D269" s="241" t="s">
        <v>545</v>
      </c>
      <c r="E269" s="128"/>
      <c r="F269" s="56"/>
      <c r="G269" s="96"/>
      <c r="H269" s="96"/>
      <c r="I269" s="96"/>
      <c r="J269" s="239"/>
    </row>
    <row r="270" spans="1:10" ht="26.25" customHeight="1" x14ac:dyDescent="0.15">
      <c r="A270" s="237"/>
      <c r="B270" s="216"/>
      <c r="C270" s="205"/>
      <c r="D270" s="338" t="s">
        <v>244</v>
      </c>
      <c r="E270" s="328"/>
      <c r="F270" s="56"/>
      <c r="G270" s="94" t="s">
        <v>9</v>
      </c>
      <c r="H270" s="94" t="s">
        <v>9</v>
      </c>
      <c r="I270" s="94" t="s">
        <v>9</v>
      </c>
      <c r="J270" s="239"/>
    </row>
    <row r="271" spans="1:10" ht="36" customHeight="1" x14ac:dyDescent="0.15">
      <c r="A271" s="237"/>
      <c r="B271" s="216"/>
      <c r="C271" s="205"/>
      <c r="D271" s="338" t="s">
        <v>578</v>
      </c>
      <c r="E271" s="328"/>
      <c r="F271" s="56"/>
      <c r="G271" s="94" t="s">
        <v>9</v>
      </c>
      <c r="H271" s="94" t="s">
        <v>9</v>
      </c>
      <c r="I271" s="94" t="s">
        <v>9</v>
      </c>
      <c r="J271" s="239"/>
    </row>
    <row r="272" spans="1:10" ht="28.5" customHeight="1" x14ac:dyDescent="0.15">
      <c r="A272" s="237"/>
      <c r="B272" s="216"/>
      <c r="C272" s="205"/>
      <c r="D272" s="338" t="s">
        <v>552</v>
      </c>
      <c r="E272" s="328"/>
      <c r="F272" s="56"/>
      <c r="G272" s="94" t="s">
        <v>9</v>
      </c>
      <c r="H272" s="94" t="s">
        <v>9</v>
      </c>
      <c r="I272" s="94" t="s">
        <v>9</v>
      </c>
      <c r="J272" s="239"/>
    </row>
    <row r="273" spans="1:10" ht="28.5" customHeight="1" x14ac:dyDescent="0.15">
      <c r="A273" s="237"/>
      <c r="B273" s="216"/>
      <c r="C273" s="205"/>
      <c r="D273" s="338" t="s">
        <v>553</v>
      </c>
      <c r="E273" s="328"/>
      <c r="F273" s="56"/>
      <c r="G273" s="94" t="s">
        <v>9</v>
      </c>
      <c r="H273" s="94" t="s">
        <v>9</v>
      </c>
      <c r="I273" s="94" t="s">
        <v>9</v>
      </c>
      <c r="J273" s="239"/>
    </row>
    <row r="274" spans="1:10" ht="28.5" customHeight="1" x14ac:dyDescent="0.15">
      <c r="A274" s="237"/>
      <c r="B274" s="216"/>
      <c r="C274" s="205"/>
      <c r="D274" s="338" t="s">
        <v>554</v>
      </c>
      <c r="E274" s="328"/>
      <c r="F274" s="56"/>
      <c r="G274" s="94" t="s">
        <v>9</v>
      </c>
      <c r="H274" s="94" t="s">
        <v>9</v>
      </c>
      <c r="I274" s="94" t="s">
        <v>9</v>
      </c>
      <c r="J274" s="239"/>
    </row>
    <row r="275" spans="1:10" ht="39.75" customHeight="1" x14ac:dyDescent="0.15">
      <c r="A275" s="111"/>
      <c r="B275" s="244"/>
      <c r="C275" s="207"/>
      <c r="D275" s="337" t="s">
        <v>463</v>
      </c>
      <c r="E275" s="313"/>
      <c r="F275" s="69"/>
      <c r="G275" s="94" t="s">
        <v>9</v>
      </c>
      <c r="H275" s="94" t="s">
        <v>9</v>
      </c>
      <c r="I275" s="94" t="s">
        <v>9</v>
      </c>
      <c r="J275" s="246"/>
    </row>
    <row r="276" spans="1:10" ht="22.5" customHeight="1" x14ac:dyDescent="0.15">
      <c r="A276" s="233" t="s">
        <v>462</v>
      </c>
      <c r="B276" s="234"/>
      <c r="C276" s="318" t="s">
        <v>471</v>
      </c>
      <c r="D276" s="318"/>
      <c r="E276" s="236"/>
      <c r="F276" s="48"/>
      <c r="G276" s="53" t="s">
        <v>9</v>
      </c>
      <c r="H276" s="53" t="s">
        <v>9</v>
      </c>
      <c r="I276" s="53" t="s">
        <v>9</v>
      </c>
      <c r="J276" s="217"/>
    </row>
    <row r="277" spans="1:10" ht="51" customHeight="1" x14ac:dyDescent="0.15">
      <c r="A277" s="237"/>
      <c r="B277" s="216"/>
      <c r="C277" s="120"/>
      <c r="D277" s="338" t="s">
        <v>421</v>
      </c>
      <c r="E277" s="328"/>
      <c r="F277" s="56"/>
      <c r="G277" s="94" t="s">
        <v>9</v>
      </c>
      <c r="H277" s="94" t="s">
        <v>9</v>
      </c>
      <c r="I277" s="94" t="s">
        <v>9</v>
      </c>
      <c r="J277" s="187"/>
    </row>
    <row r="278" spans="1:10" ht="26.25" customHeight="1" x14ac:dyDescent="0.15">
      <c r="A278" s="237"/>
      <c r="B278" s="216"/>
      <c r="C278" s="120"/>
      <c r="D278" s="338" t="s">
        <v>422</v>
      </c>
      <c r="E278" s="328"/>
      <c r="F278" s="56"/>
      <c r="G278" s="61" t="s">
        <v>9</v>
      </c>
      <c r="H278" s="61" t="s">
        <v>9</v>
      </c>
      <c r="I278" s="61" t="s">
        <v>9</v>
      </c>
      <c r="J278" s="187"/>
    </row>
    <row r="279" spans="1:10" ht="26.25" customHeight="1" x14ac:dyDescent="0.15">
      <c r="A279" s="111"/>
      <c r="B279" s="244"/>
      <c r="C279" s="71"/>
      <c r="D279" s="337" t="s">
        <v>361</v>
      </c>
      <c r="E279" s="313"/>
      <c r="F279" s="69"/>
      <c r="G279" s="74" t="s">
        <v>9</v>
      </c>
      <c r="H279" s="74" t="s">
        <v>9</v>
      </c>
      <c r="I279" s="74" t="s">
        <v>9</v>
      </c>
      <c r="J279" s="189"/>
    </row>
    <row r="280" spans="1:10" ht="80.150000000000006" customHeight="1" x14ac:dyDescent="0.15">
      <c r="A280" s="185" t="s">
        <v>475</v>
      </c>
      <c r="B280"/>
      <c r="C280" s="329" t="s">
        <v>283</v>
      </c>
      <c r="D280" s="329"/>
      <c r="E280" s="330"/>
      <c r="F280" s="56" t="s">
        <v>360</v>
      </c>
      <c r="G280" s="96" t="s">
        <v>9</v>
      </c>
      <c r="H280" s="96" t="s">
        <v>9</v>
      </c>
      <c r="I280" s="96" t="s">
        <v>9</v>
      </c>
      <c r="J280" s="239"/>
    </row>
    <row r="281" spans="1:10" ht="15.75" customHeight="1" x14ac:dyDescent="0.15">
      <c r="A281" s="185"/>
      <c r="B281"/>
      <c r="C281" s="334" t="s">
        <v>284</v>
      </c>
      <c r="D281" s="335"/>
      <c r="E281" s="92"/>
      <c r="F281" s="56"/>
      <c r="G281" s="331" t="s">
        <v>9</v>
      </c>
      <c r="H281" s="331" t="s">
        <v>9</v>
      </c>
      <c r="I281" s="331" t="s">
        <v>9</v>
      </c>
      <c r="J281" s="187"/>
    </row>
    <row r="282" spans="1:10" ht="30" customHeight="1" x14ac:dyDescent="0.15">
      <c r="A282" s="185"/>
      <c r="B282"/>
      <c r="C282" s="241"/>
      <c r="D282" s="329" t="s">
        <v>392</v>
      </c>
      <c r="E282" s="330"/>
      <c r="F282" s="56"/>
      <c r="G282" s="332"/>
      <c r="H282" s="332"/>
      <c r="I282" s="332"/>
      <c r="J282" s="187"/>
    </row>
    <row r="283" spans="1:10" ht="15.75" customHeight="1" x14ac:dyDescent="0.15">
      <c r="A283" s="185"/>
      <c r="B283"/>
      <c r="C283" s="334" t="s">
        <v>285</v>
      </c>
      <c r="D283" s="335"/>
      <c r="E283" s="92"/>
      <c r="F283" s="56"/>
      <c r="G283" s="331" t="s">
        <v>9</v>
      </c>
      <c r="H283" s="331" t="s">
        <v>9</v>
      </c>
      <c r="I283" s="331" t="s">
        <v>9</v>
      </c>
      <c r="J283" s="187"/>
    </row>
    <row r="284" spans="1:10" ht="30" customHeight="1" x14ac:dyDescent="0.15">
      <c r="A284" s="73"/>
      <c r="B284" s="249"/>
      <c r="C284" s="247"/>
      <c r="D284" s="343" t="s">
        <v>555</v>
      </c>
      <c r="E284" s="344"/>
      <c r="F284" s="69"/>
      <c r="G284" s="336"/>
      <c r="H284" s="336"/>
      <c r="I284" s="336"/>
      <c r="J284" s="189"/>
    </row>
    <row r="285" spans="1:10" ht="134.25" customHeight="1" x14ac:dyDescent="0.15">
      <c r="A285" s="48" t="s">
        <v>476</v>
      </c>
      <c r="B285" s="250"/>
      <c r="C285" s="388" t="s">
        <v>396</v>
      </c>
      <c r="D285" s="388"/>
      <c r="E285" s="389"/>
      <c r="F285" s="219" t="s">
        <v>385</v>
      </c>
      <c r="G285" s="86" t="s">
        <v>9</v>
      </c>
      <c r="H285" s="86" t="s">
        <v>9</v>
      </c>
      <c r="I285" s="251" t="s">
        <v>9</v>
      </c>
      <c r="J285" s="252"/>
    </row>
    <row r="286" spans="1:10" ht="15.75" customHeight="1" x14ac:dyDescent="0.15">
      <c r="A286" s="185"/>
      <c r="B286"/>
      <c r="C286" s="334" t="s">
        <v>362</v>
      </c>
      <c r="D286" s="335"/>
      <c r="E286" s="92"/>
      <c r="F286" s="56"/>
      <c r="G286" s="331" t="s">
        <v>9</v>
      </c>
      <c r="H286" s="331" t="s">
        <v>9</v>
      </c>
      <c r="I286" s="331" t="s">
        <v>9</v>
      </c>
      <c r="J286" s="187"/>
    </row>
    <row r="287" spans="1:10" ht="37.5" customHeight="1" x14ac:dyDescent="0.15">
      <c r="A287" s="185"/>
      <c r="B287"/>
      <c r="C287" s="241"/>
      <c r="D287" s="329" t="s">
        <v>423</v>
      </c>
      <c r="E287" s="330"/>
      <c r="F287" s="56"/>
      <c r="G287" s="332"/>
      <c r="H287" s="332"/>
      <c r="I287" s="332"/>
      <c r="J287" s="187"/>
    </row>
    <row r="288" spans="1:10" ht="15.75" customHeight="1" x14ac:dyDescent="0.15">
      <c r="A288" s="185"/>
      <c r="B288"/>
      <c r="C288" s="334" t="s">
        <v>363</v>
      </c>
      <c r="D288" s="335"/>
      <c r="E288" s="92"/>
      <c r="F288" s="56"/>
      <c r="G288" s="331" t="s">
        <v>9</v>
      </c>
      <c r="H288" s="331" t="s">
        <v>9</v>
      </c>
      <c r="I288" s="331" t="s">
        <v>9</v>
      </c>
      <c r="J288" s="187"/>
    </row>
    <row r="289" spans="1:10" ht="44.25" customHeight="1" x14ac:dyDescent="0.15">
      <c r="A289" s="73"/>
      <c r="B289" s="140"/>
      <c r="C289" s="247"/>
      <c r="D289" s="343" t="s">
        <v>424</v>
      </c>
      <c r="E289" s="344"/>
      <c r="F289" s="69"/>
      <c r="G289" s="336"/>
      <c r="H289" s="336"/>
      <c r="I289" s="336"/>
      <c r="J289" s="189"/>
    </row>
    <row r="290" spans="1:10" ht="15.75" customHeight="1" x14ac:dyDescent="0.15">
      <c r="A290" s="185"/>
      <c r="B290"/>
      <c r="C290" s="340" t="s">
        <v>364</v>
      </c>
      <c r="D290" s="341"/>
      <c r="E290" s="119"/>
      <c r="F290" s="56"/>
      <c r="G290" s="365" t="s">
        <v>9</v>
      </c>
      <c r="H290" s="365" t="s">
        <v>9</v>
      </c>
      <c r="I290" s="365" t="s">
        <v>9</v>
      </c>
      <c r="J290" s="187"/>
    </row>
    <row r="291" spans="1:10" ht="37.5" customHeight="1" x14ac:dyDescent="0.15">
      <c r="A291" s="185"/>
      <c r="B291"/>
      <c r="C291" s="241"/>
      <c r="D291" s="329" t="s">
        <v>425</v>
      </c>
      <c r="E291" s="330"/>
      <c r="F291" s="56"/>
      <c r="G291" s="332"/>
      <c r="H291" s="332"/>
      <c r="I291" s="332"/>
      <c r="J291" s="187"/>
    </row>
    <row r="292" spans="1:10" ht="15.75" customHeight="1" x14ac:dyDescent="0.15">
      <c r="A292" s="185"/>
      <c r="B292"/>
      <c r="C292" s="334" t="s">
        <v>365</v>
      </c>
      <c r="D292" s="335"/>
      <c r="E292" s="92"/>
      <c r="F292" s="56"/>
      <c r="G292" s="331" t="s">
        <v>9</v>
      </c>
      <c r="H292" s="331" t="s">
        <v>9</v>
      </c>
      <c r="I292" s="331" t="s">
        <v>9</v>
      </c>
      <c r="J292" s="187"/>
    </row>
    <row r="293" spans="1:10" ht="51.75" customHeight="1" x14ac:dyDescent="0.15">
      <c r="A293" s="185"/>
      <c r="B293"/>
      <c r="C293" s="241"/>
      <c r="D293" s="329" t="s">
        <v>426</v>
      </c>
      <c r="E293" s="330"/>
      <c r="F293" s="56"/>
      <c r="G293" s="332"/>
      <c r="H293" s="332"/>
      <c r="I293" s="332"/>
      <c r="J293" s="187"/>
    </row>
    <row r="294" spans="1:10" ht="15.75" customHeight="1" x14ac:dyDescent="0.15">
      <c r="A294" s="185"/>
      <c r="B294"/>
      <c r="C294" s="334" t="s">
        <v>366</v>
      </c>
      <c r="D294" s="335"/>
      <c r="E294" s="92"/>
      <c r="F294" s="56"/>
      <c r="G294" s="331" t="s">
        <v>9</v>
      </c>
      <c r="H294" s="331" t="s">
        <v>9</v>
      </c>
      <c r="I294" s="331" t="s">
        <v>9</v>
      </c>
      <c r="J294" s="187"/>
    </row>
    <row r="295" spans="1:10" ht="51.75" customHeight="1" x14ac:dyDescent="0.15">
      <c r="A295" s="185"/>
      <c r="B295"/>
      <c r="C295" s="209"/>
      <c r="D295" s="341" t="s">
        <v>427</v>
      </c>
      <c r="E295" s="342"/>
      <c r="F295" s="56"/>
      <c r="G295" s="336"/>
      <c r="H295" s="336"/>
      <c r="I295" s="336"/>
      <c r="J295" s="187"/>
    </row>
    <row r="296" spans="1:10" ht="15.75" customHeight="1" x14ac:dyDescent="0.15">
      <c r="A296" s="319" t="s">
        <v>477</v>
      </c>
      <c r="B296" s="234"/>
      <c r="C296" s="318" t="s">
        <v>473</v>
      </c>
      <c r="D296" s="318"/>
      <c r="E296" s="84"/>
      <c r="F296" s="48"/>
      <c r="G296" s="365" t="s">
        <v>9</v>
      </c>
      <c r="H296" s="365" t="s">
        <v>9</v>
      </c>
      <c r="I296" s="365" t="s">
        <v>9</v>
      </c>
      <c r="J296" s="248"/>
    </row>
    <row r="297" spans="1:10" ht="57" customHeight="1" x14ac:dyDescent="0.15">
      <c r="A297" s="321"/>
      <c r="B297" s="244"/>
      <c r="C297" s="71"/>
      <c r="D297" s="71" t="s">
        <v>472</v>
      </c>
      <c r="E297" s="72"/>
      <c r="F297" s="69"/>
      <c r="G297" s="365"/>
      <c r="H297" s="365"/>
      <c r="I297" s="365"/>
      <c r="J297" s="246"/>
    </row>
    <row r="298" spans="1:10" ht="6" customHeight="1" x14ac:dyDescent="0.15">
      <c r="A298" s="155"/>
      <c r="B298" s="133"/>
      <c r="C298" s="85"/>
      <c r="D298" s="85"/>
      <c r="E298" s="236"/>
      <c r="F298" s="85"/>
      <c r="G298" s="194"/>
      <c r="H298" s="194"/>
      <c r="I298" s="194"/>
      <c r="J298" s="55"/>
    </row>
    <row r="299" spans="1:10" ht="60" customHeight="1" x14ac:dyDescent="0.15">
      <c r="A299" s="56" t="s">
        <v>367</v>
      </c>
      <c r="B299" s="179"/>
      <c r="C299" s="329" t="s">
        <v>248</v>
      </c>
      <c r="D299" s="329"/>
      <c r="E299" s="330"/>
      <c r="F299" s="185" t="s">
        <v>389</v>
      </c>
      <c r="G299" s="65" t="s">
        <v>9</v>
      </c>
      <c r="H299" s="65" t="s">
        <v>9</v>
      </c>
      <c r="I299" s="65" t="s">
        <v>9</v>
      </c>
      <c r="J299" s="63"/>
    </row>
    <row r="300" spans="1:10" ht="40.5" customHeight="1" x14ac:dyDescent="0.15">
      <c r="A300" s="253"/>
      <c r="B300" s="254"/>
      <c r="C300" s="338" t="s">
        <v>249</v>
      </c>
      <c r="D300" s="327"/>
      <c r="E300" s="328"/>
      <c r="F300" s="253"/>
      <c r="G300" s="61" t="s">
        <v>9</v>
      </c>
      <c r="H300" s="61" t="s">
        <v>9</v>
      </c>
      <c r="I300" s="61" t="s">
        <v>9</v>
      </c>
      <c r="J300" s="255"/>
    </row>
    <row r="301" spans="1:10" ht="58.5" customHeight="1" x14ac:dyDescent="0.15">
      <c r="A301" s="256"/>
      <c r="B301" s="257"/>
      <c r="C301" s="337" t="s">
        <v>250</v>
      </c>
      <c r="D301" s="312"/>
      <c r="E301" s="313"/>
      <c r="F301" s="256"/>
      <c r="G301" s="162" t="s">
        <v>26</v>
      </c>
      <c r="H301" s="162" t="s">
        <v>9</v>
      </c>
      <c r="I301" s="162" t="s">
        <v>9</v>
      </c>
      <c r="J301" s="258"/>
    </row>
    <row r="302" spans="1:10" ht="71.25" customHeight="1" x14ac:dyDescent="0.15">
      <c r="A302" s="155" t="s">
        <v>390</v>
      </c>
      <c r="B302" s="177"/>
      <c r="C302" s="318" t="s">
        <v>391</v>
      </c>
      <c r="D302" s="318"/>
      <c r="E302" s="333"/>
      <c r="F302" s="85" t="s">
        <v>368</v>
      </c>
      <c r="G302" s="86" t="s">
        <v>9</v>
      </c>
      <c r="H302" s="86" t="s">
        <v>9</v>
      </c>
      <c r="I302" s="86" t="s">
        <v>9</v>
      </c>
      <c r="J302" s="213"/>
    </row>
    <row r="303" spans="1:10" ht="18.75" customHeight="1" x14ac:dyDescent="0.15">
      <c r="A303" s="390" t="s">
        <v>480</v>
      </c>
      <c r="B303" s="390"/>
      <c r="C303" s="390"/>
      <c r="D303" s="390"/>
      <c r="E303" s="390"/>
      <c r="F303" s="390"/>
      <c r="G303" s="390"/>
      <c r="H303" s="390"/>
      <c r="I303" s="390"/>
      <c r="J303" s="390"/>
    </row>
    <row r="304" spans="1:10" ht="6" customHeight="1" x14ac:dyDescent="0.15">
      <c r="A304" s="155"/>
      <c r="B304" s="133"/>
      <c r="C304" s="85"/>
      <c r="D304" s="85"/>
      <c r="E304" s="236"/>
      <c r="F304" s="85"/>
      <c r="G304" s="194"/>
      <c r="H304" s="194"/>
      <c r="I304" s="194"/>
      <c r="J304" s="223"/>
    </row>
    <row r="305" spans="1:10" ht="80.150000000000006" customHeight="1" x14ac:dyDescent="0.15">
      <c r="A305" s="56" t="s">
        <v>478</v>
      </c>
      <c r="B305" s="179"/>
      <c r="C305" s="343" t="s">
        <v>209</v>
      </c>
      <c r="D305" s="343"/>
      <c r="E305" s="344"/>
      <c r="F305" s="185" t="s">
        <v>386</v>
      </c>
      <c r="G305" s="96" t="s">
        <v>9</v>
      </c>
      <c r="H305" s="96" t="s">
        <v>9</v>
      </c>
      <c r="I305" s="96" t="s">
        <v>9</v>
      </c>
      <c r="J305" s="63"/>
    </row>
    <row r="306" spans="1:10" ht="6" customHeight="1" x14ac:dyDescent="0.15">
      <c r="A306" s="155"/>
      <c r="B306" s="133"/>
      <c r="C306" s="85"/>
      <c r="D306" s="85"/>
      <c r="E306" s="236"/>
      <c r="F306" s="85"/>
      <c r="G306" s="194"/>
      <c r="H306" s="194"/>
      <c r="I306" s="194"/>
      <c r="J306" s="223"/>
    </row>
    <row r="307" spans="1:10" ht="81" customHeight="1" x14ac:dyDescent="0.15">
      <c r="A307" s="69" t="s">
        <v>479</v>
      </c>
      <c r="B307" s="180"/>
      <c r="C307" s="343" t="s">
        <v>387</v>
      </c>
      <c r="D307" s="343"/>
      <c r="E307" s="344"/>
      <c r="F307" s="73" t="s">
        <v>388</v>
      </c>
      <c r="G307" s="74" t="s">
        <v>9</v>
      </c>
      <c r="H307" s="74" t="s">
        <v>9</v>
      </c>
      <c r="I307" s="74" t="s">
        <v>9</v>
      </c>
      <c r="J307" s="76"/>
    </row>
    <row r="308" spans="1:10" x14ac:dyDescent="0.15">
      <c r="B308" s="259"/>
      <c r="J308" s="261"/>
    </row>
    <row r="309" spans="1:10" x14ac:dyDescent="0.15">
      <c r="B309" s="259"/>
      <c r="J309" s="261"/>
    </row>
    <row r="310" spans="1:10" x14ac:dyDescent="0.15">
      <c r="B310" s="259"/>
      <c r="J310" s="261"/>
    </row>
    <row r="311" spans="1:10" x14ac:dyDescent="0.15">
      <c r="B311" s="259"/>
      <c r="J311" s="261"/>
    </row>
    <row r="312" spans="1:10" x14ac:dyDescent="0.15">
      <c r="B312" s="259"/>
      <c r="J312" s="261"/>
    </row>
    <row r="313" spans="1:10" x14ac:dyDescent="0.15">
      <c r="B313" s="259"/>
      <c r="J313" s="261"/>
    </row>
    <row r="314" spans="1:10" x14ac:dyDescent="0.15">
      <c r="B314" s="259"/>
      <c r="J314" s="261"/>
    </row>
    <row r="315" spans="1:10" x14ac:dyDescent="0.15">
      <c r="B315" s="259"/>
      <c r="J315" s="261"/>
    </row>
    <row r="316" spans="1:10" x14ac:dyDescent="0.15">
      <c r="B316" s="259"/>
      <c r="J316" s="261"/>
    </row>
    <row r="317" spans="1:10" x14ac:dyDescent="0.15">
      <c r="B317" s="259"/>
      <c r="J317" s="261"/>
    </row>
    <row r="318" spans="1:10" x14ac:dyDescent="0.15">
      <c r="B318" s="259"/>
      <c r="J318" s="261"/>
    </row>
    <row r="319" spans="1:10" x14ac:dyDescent="0.15">
      <c r="B319" s="259"/>
      <c r="J319" s="261"/>
    </row>
    <row r="320" spans="1:10" x14ac:dyDescent="0.15">
      <c r="B320" s="259"/>
      <c r="J320" s="261"/>
    </row>
    <row r="321" spans="2:10" x14ac:dyDescent="0.15">
      <c r="B321" s="259"/>
      <c r="J321" s="261"/>
    </row>
    <row r="322" spans="2:10" x14ac:dyDescent="0.15">
      <c r="B322" s="259"/>
      <c r="J322" s="261"/>
    </row>
    <row r="323" spans="2:10" x14ac:dyDescent="0.15">
      <c r="B323" s="259"/>
      <c r="J323" s="261"/>
    </row>
    <row r="324" spans="2:10" x14ac:dyDescent="0.15">
      <c r="B324" s="259"/>
      <c r="J324" s="261"/>
    </row>
    <row r="325" spans="2:10" x14ac:dyDescent="0.15">
      <c r="B325" s="259"/>
      <c r="J325" s="261"/>
    </row>
    <row r="326" spans="2:10" x14ac:dyDescent="0.15">
      <c r="B326" s="259"/>
      <c r="J326" s="261"/>
    </row>
    <row r="327" spans="2:10" x14ac:dyDescent="0.15">
      <c r="B327" s="259"/>
      <c r="J327" s="261"/>
    </row>
    <row r="328" spans="2:10" x14ac:dyDescent="0.15">
      <c r="B328" s="259"/>
      <c r="J328" s="261"/>
    </row>
    <row r="329" spans="2:10" x14ac:dyDescent="0.15">
      <c r="B329" s="259"/>
      <c r="J329" s="261"/>
    </row>
    <row r="330" spans="2:10" x14ac:dyDescent="0.15">
      <c r="B330" s="259"/>
      <c r="J330" s="261"/>
    </row>
    <row r="331" spans="2:10" x14ac:dyDescent="0.15">
      <c r="B331" s="259"/>
      <c r="J331" s="261"/>
    </row>
    <row r="332" spans="2:10" x14ac:dyDescent="0.15">
      <c r="B332" s="259"/>
      <c r="J332" s="261"/>
    </row>
    <row r="333" spans="2:10" x14ac:dyDescent="0.15">
      <c r="B333" s="259"/>
      <c r="J333" s="261"/>
    </row>
    <row r="334" spans="2:10" x14ac:dyDescent="0.15">
      <c r="B334" s="259"/>
      <c r="J334" s="261"/>
    </row>
    <row r="335" spans="2:10" x14ac:dyDescent="0.15">
      <c r="B335" s="259"/>
      <c r="J335" s="261"/>
    </row>
    <row r="336" spans="2:10" x14ac:dyDescent="0.15">
      <c r="B336" s="259"/>
      <c r="J336" s="261"/>
    </row>
    <row r="337" spans="2:10" x14ac:dyDescent="0.15">
      <c r="B337" s="259"/>
      <c r="J337" s="261"/>
    </row>
    <row r="338" spans="2:10" x14ac:dyDescent="0.15">
      <c r="B338" s="259"/>
      <c r="J338" s="261"/>
    </row>
    <row r="339" spans="2:10" x14ac:dyDescent="0.15">
      <c r="B339" s="259"/>
      <c r="J339" s="261"/>
    </row>
    <row r="340" spans="2:10" x14ac:dyDescent="0.15">
      <c r="B340" s="259"/>
      <c r="J340" s="261"/>
    </row>
    <row r="341" spans="2:10" x14ac:dyDescent="0.15">
      <c r="B341" s="259"/>
      <c r="J341" s="261"/>
    </row>
    <row r="342" spans="2:10" x14ac:dyDescent="0.15">
      <c r="B342" s="259"/>
      <c r="J342" s="261"/>
    </row>
    <row r="343" spans="2:10" x14ac:dyDescent="0.15">
      <c r="B343" s="259"/>
      <c r="J343" s="261"/>
    </row>
    <row r="344" spans="2:10" x14ac:dyDescent="0.15">
      <c r="B344" s="259"/>
      <c r="J344" s="261"/>
    </row>
    <row r="345" spans="2:10" x14ac:dyDescent="0.15">
      <c r="B345" s="259"/>
      <c r="J345" s="261"/>
    </row>
    <row r="346" spans="2:10" x14ac:dyDescent="0.15">
      <c r="B346" s="259"/>
      <c r="J346" s="261"/>
    </row>
    <row r="347" spans="2:10" x14ac:dyDescent="0.15">
      <c r="B347" s="259"/>
      <c r="J347" s="261"/>
    </row>
    <row r="348" spans="2:10" x14ac:dyDescent="0.15">
      <c r="B348" s="259"/>
      <c r="J348" s="261"/>
    </row>
    <row r="349" spans="2:10" x14ac:dyDescent="0.15">
      <c r="B349" s="259"/>
      <c r="J349" s="261"/>
    </row>
    <row r="350" spans="2:10" x14ac:dyDescent="0.15">
      <c r="B350" s="259"/>
      <c r="J350" s="261"/>
    </row>
    <row r="351" spans="2:10" x14ac:dyDescent="0.15">
      <c r="B351" s="259"/>
      <c r="J351" s="261"/>
    </row>
    <row r="352" spans="2:10" x14ac:dyDescent="0.15">
      <c r="B352" s="259"/>
      <c r="J352" s="261"/>
    </row>
    <row r="353" spans="1:10" x14ac:dyDescent="0.15">
      <c r="B353" s="259"/>
      <c r="J353" s="261"/>
    </row>
    <row r="354" spans="1:10" x14ac:dyDescent="0.15">
      <c r="B354" s="259"/>
      <c r="J354" s="261"/>
    </row>
    <row r="355" spans="1:10" x14ac:dyDescent="0.15">
      <c r="B355" s="259"/>
      <c r="J355" s="261"/>
    </row>
    <row r="356" spans="1:10" x14ac:dyDescent="0.15">
      <c r="B356" s="259"/>
      <c r="J356" s="261"/>
    </row>
    <row r="357" spans="1:10" x14ac:dyDescent="0.15">
      <c r="B357" s="259"/>
      <c r="J357" s="261"/>
    </row>
    <row r="358" spans="1:10" x14ac:dyDescent="0.15">
      <c r="B358" s="259"/>
      <c r="J358" s="261"/>
    </row>
    <row r="359" spans="1:10" x14ac:dyDescent="0.15">
      <c r="B359" s="259"/>
      <c r="J359" s="261"/>
    </row>
    <row r="360" spans="1:10" x14ac:dyDescent="0.15">
      <c r="B360" s="259"/>
      <c r="J360" s="261"/>
    </row>
    <row r="361" spans="1:10" x14ac:dyDescent="0.15">
      <c r="B361" s="259"/>
      <c r="J361" s="261"/>
    </row>
    <row r="362" spans="1:10" x14ac:dyDescent="0.15">
      <c r="B362" s="259"/>
      <c r="J362" s="261"/>
    </row>
    <row r="363" spans="1:10" x14ac:dyDescent="0.15">
      <c r="B363" s="259"/>
      <c r="J363" s="261"/>
    </row>
    <row r="364" spans="1:10" ht="13" x14ac:dyDescent="0.15">
      <c r="A364" s="262"/>
      <c r="C364" s="262"/>
      <c r="D364" s="262"/>
      <c r="E364" s="262"/>
      <c r="F364" s="262"/>
      <c r="G364" s="263"/>
      <c r="H364" s="263"/>
      <c r="I364" s="263"/>
    </row>
    <row r="365" spans="1:10" ht="13" x14ac:dyDescent="0.15">
      <c r="A365" s="262"/>
      <c r="C365" s="262"/>
      <c r="D365" s="262"/>
      <c r="E365" s="262"/>
      <c r="F365" s="262"/>
      <c r="G365" s="263"/>
      <c r="H365" s="263"/>
      <c r="I365" s="263"/>
    </row>
    <row r="366" spans="1:10" ht="13" x14ac:dyDescent="0.15">
      <c r="A366" s="262"/>
      <c r="C366" s="262"/>
      <c r="D366" s="262"/>
      <c r="E366" s="262"/>
      <c r="F366" s="262"/>
      <c r="G366" s="263"/>
      <c r="H366" s="263"/>
      <c r="I366" s="263"/>
    </row>
    <row r="367" spans="1:10" ht="13" x14ac:dyDescent="0.15">
      <c r="A367" s="262"/>
      <c r="C367" s="262"/>
      <c r="D367" s="262"/>
      <c r="E367" s="262"/>
      <c r="F367" s="262"/>
      <c r="G367" s="263"/>
      <c r="H367" s="263"/>
      <c r="I367" s="263"/>
    </row>
    <row r="368" spans="1:10" ht="13" x14ac:dyDescent="0.15">
      <c r="A368" s="262"/>
      <c r="C368" s="262"/>
      <c r="D368" s="262"/>
      <c r="E368" s="262"/>
      <c r="F368" s="262"/>
      <c r="G368" s="263"/>
      <c r="H368" s="263"/>
      <c r="I368" s="263"/>
    </row>
    <row r="369" spans="1:10" ht="13" x14ac:dyDescent="0.15">
      <c r="A369" s="262"/>
      <c r="C369" s="262"/>
      <c r="D369" s="262"/>
      <c r="E369" s="262"/>
      <c r="F369" s="262"/>
      <c r="G369" s="263"/>
      <c r="H369" s="263"/>
      <c r="I369" s="263"/>
    </row>
    <row r="370" spans="1:10" ht="13" x14ac:dyDescent="0.15">
      <c r="A370" s="262"/>
      <c r="C370" s="262"/>
      <c r="D370" s="262"/>
      <c r="E370" s="262"/>
      <c r="F370" s="262"/>
      <c r="G370" s="263"/>
      <c r="H370" s="263"/>
      <c r="I370" s="263"/>
    </row>
    <row r="371" spans="1:10" ht="13" x14ac:dyDescent="0.15">
      <c r="A371" s="262"/>
      <c r="C371" s="262"/>
      <c r="D371" s="262"/>
      <c r="E371" s="262"/>
      <c r="F371" s="262"/>
      <c r="G371" s="263"/>
      <c r="H371" s="263"/>
      <c r="I371" s="263"/>
    </row>
    <row r="372" spans="1:10" ht="13" x14ac:dyDescent="0.15">
      <c r="A372" s="262"/>
      <c r="C372" s="262"/>
      <c r="D372" s="262"/>
      <c r="E372" s="262"/>
      <c r="F372" s="262"/>
      <c r="G372" s="263"/>
      <c r="H372" s="263"/>
      <c r="I372" s="263"/>
    </row>
    <row r="373" spans="1:10" ht="13" x14ac:dyDescent="0.15">
      <c r="A373" s="262"/>
      <c r="C373" s="262"/>
      <c r="D373" s="262"/>
      <c r="E373" s="262"/>
      <c r="F373" s="262"/>
      <c r="G373" s="263"/>
      <c r="H373" s="263"/>
      <c r="I373" s="263"/>
    </row>
    <row r="374" spans="1:10" ht="13" x14ac:dyDescent="0.15">
      <c r="A374" s="262"/>
      <c r="C374" s="262"/>
      <c r="D374" s="262"/>
      <c r="E374" s="262"/>
      <c r="F374" s="262"/>
      <c r="G374" s="263"/>
      <c r="H374" s="263"/>
      <c r="I374" s="263"/>
    </row>
    <row r="375" spans="1:10" ht="13" x14ac:dyDescent="0.15">
      <c r="A375" s="262"/>
      <c r="C375" s="262"/>
      <c r="D375" s="262"/>
      <c r="E375" s="262"/>
      <c r="F375" s="262"/>
      <c r="G375" s="263"/>
      <c r="H375" s="263"/>
      <c r="I375" s="263"/>
    </row>
    <row r="376" spans="1:10" ht="13" x14ac:dyDescent="0.15">
      <c r="A376" s="262"/>
      <c r="C376" s="262"/>
      <c r="D376" s="262"/>
      <c r="E376" s="262"/>
      <c r="F376" s="262"/>
      <c r="G376" s="263"/>
      <c r="H376" s="263"/>
      <c r="I376" s="263"/>
    </row>
    <row r="377" spans="1:10" ht="13" x14ac:dyDescent="0.15">
      <c r="A377" s="262"/>
      <c r="C377" s="262"/>
      <c r="D377" s="262"/>
      <c r="E377" s="262"/>
      <c r="F377" s="262"/>
      <c r="G377" s="263"/>
      <c r="H377" s="263"/>
      <c r="I377" s="263"/>
    </row>
    <row r="378" spans="1:10" ht="13" x14ac:dyDescent="0.15">
      <c r="A378" s="262"/>
      <c r="C378" s="262"/>
      <c r="D378" s="262"/>
      <c r="E378" s="262"/>
      <c r="F378" s="262"/>
      <c r="G378" s="263"/>
      <c r="H378" s="263"/>
      <c r="I378" s="263"/>
    </row>
    <row r="379" spans="1:10" ht="13" x14ac:dyDescent="0.15">
      <c r="A379" s="262"/>
      <c r="C379" s="262"/>
      <c r="D379" s="262"/>
      <c r="E379" s="262"/>
      <c r="F379" s="262"/>
      <c r="G379" s="263"/>
      <c r="H379" s="263"/>
      <c r="I379" s="263"/>
      <c r="J379"/>
    </row>
    <row r="380" spans="1:10" ht="13" x14ac:dyDescent="0.15">
      <c r="A380" s="262"/>
      <c r="C380" s="262"/>
      <c r="D380" s="262"/>
      <c r="E380" s="262"/>
      <c r="F380" s="262"/>
      <c r="G380" s="263"/>
      <c r="H380" s="263"/>
      <c r="I380" s="263"/>
      <c r="J380"/>
    </row>
    <row r="381" spans="1:10" ht="13" x14ac:dyDescent="0.15">
      <c r="A381" s="262"/>
      <c r="C381" s="262"/>
      <c r="D381" s="262"/>
      <c r="E381" s="262"/>
      <c r="F381" s="262"/>
      <c r="G381" s="263"/>
      <c r="H381" s="263"/>
      <c r="I381" s="263"/>
      <c r="J381"/>
    </row>
    <row r="382" spans="1:10" ht="13" x14ac:dyDescent="0.15">
      <c r="A382" s="262"/>
      <c r="C382" s="262"/>
      <c r="D382" s="262"/>
      <c r="E382" s="262"/>
      <c r="F382" s="262"/>
      <c r="G382" s="263"/>
      <c r="H382" s="263"/>
      <c r="I382" s="263"/>
      <c r="J382"/>
    </row>
    <row r="383" spans="1:10" ht="13" x14ac:dyDescent="0.15">
      <c r="A383" s="262"/>
      <c r="C383" s="262"/>
      <c r="D383" s="262"/>
      <c r="E383" s="262"/>
      <c r="F383" s="262"/>
      <c r="G383" s="263"/>
      <c r="H383" s="263"/>
      <c r="I383" s="263"/>
      <c r="J383"/>
    </row>
    <row r="384" spans="1:10" ht="13" x14ac:dyDescent="0.15">
      <c r="A384" s="262"/>
      <c r="C384" s="262"/>
      <c r="D384" s="262"/>
      <c r="E384" s="262"/>
      <c r="F384" s="262"/>
      <c r="G384" s="263"/>
      <c r="H384" s="263"/>
      <c r="I384" s="263"/>
      <c r="J384"/>
    </row>
    <row r="385" spans="1:10" ht="13" x14ac:dyDescent="0.15">
      <c r="A385" s="262"/>
      <c r="C385" s="262"/>
      <c r="D385" s="262"/>
      <c r="E385" s="262"/>
      <c r="F385" s="262"/>
      <c r="G385" s="263"/>
      <c r="H385" s="263"/>
      <c r="I385" s="263"/>
      <c r="J385"/>
    </row>
    <row r="386" spans="1:10" ht="13" x14ac:dyDescent="0.15">
      <c r="A386" s="262"/>
      <c r="C386" s="262"/>
      <c r="D386" s="262"/>
      <c r="E386" s="262"/>
      <c r="F386" s="262"/>
      <c r="G386" s="263"/>
      <c r="H386" s="263"/>
      <c r="I386" s="263"/>
      <c r="J386"/>
    </row>
    <row r="387" spans="1:10" ht="13" x14ac:dyDescent="0.15">
      <c r="A387" s="262"/>
      <c r="C387" s="262"/>
      <c r="D387" s="262"/>
      <c r="E387" s="262"/>
      <c r="F387" s="262"/>
      <c r="G387" s="263"/>
      <c r="H387" s="263"/>
      <c r="I387" s="263"/>
      <c r="J387"/>
    </row>
    <row r="388" spans="1:10" ht="13" x14ac:dyDescent="0.15">
      <c r="A388" s="262"/>
      <c r="C388" s="262"/>
      <c r="D388" s="262"/>
      <c r="E388" s="262"/>
      <c r="F388" s="262"/>
      <c r="G388" s="263"/>
      <c r="H388" s="263"/>
      <c r="I388" s="263"/>
      <c r="J388"/>
    </row>
    <row r="389" spans="1:10" ht="13" x14ac:dyDescent="0.15">
      <c r="A389" s="262"/>
      <c r="C389" s="262"/>
      <c r="D389" s="262"/>
      <c r="E389" s="262"/>
      <c r="F389" s="262"/>
      <c r="G389" s="263"/>
      <c r="H389" s="263"/>
      <c r="I389" s="263"/>
      <c r="J389"/>
    </row>
    <row r="390" spans="1:10" ht="13" x14ac:dyDescent="0.15">
      <c r="A390" s="262"/>
      <c r="C390" s="262"/>
      <c r="D390" s="262"/>
      <c r="E390" s="262"/>
      <c r="F390" s="262"/>
      <c r="G390" s="263"/>
      <c r="H390" s="263"/>
      <c r="I390" s="263"/>
      <c r="J390"/>
    </row>
    <row r="391" spans="1:10" ht="13" x14ac:dyDescent="0.15">
      <c r="A391" s="262"/>
      <c r="C391" s="262"/>
      <c r="D391" s="262"/>
      <c r="E391" s="262"/>
      <c r="F391" s="262"/>
      <c r="G391" s="263"/>
      <c r="H391" s="263"/>
      <c r="I391" s="263"/>
      <c r="J391"/>
    </row>
    <row r="392" spans="1:10" ht="13" x14ac:dyDescent="0.15">
      <c r="A392" s="262"/>
      <c r="C392" s="262"/>
      <c r="D392" s="262"/>
      <c r="E392" s="262"/>
      <c r="F392" s="262"/>
      <c r="G392" s="263"/>
      <c r="H392" s="263"/>
      <c r="I392" s="263"/>
      <c r="J392"/>
    </row>
    <row r="393" spans="1:10" ht="13" x14ac:dyDescent="0.15">
      <c r="A393" s="262"/>
      <c r="C393" s="262"/>
      <c r="D393" s="262"/>
      <c r="E393" s="262"/>
      <c r="F393" s="262"/>
      <c r="G393" s="263"/>
      <c r="H393" s="263"/>
      <c r="I393" s="263"/>
      <c r="J393"/>
    </row>
    <row r="394" spans="1:10" ht="13" x14ac:dyDescent="0.15">
      <c r="A394" s="262"/>
      <c r="C394" s="262"/>
      <c r="D394" s="262"/>
      <c r="E394" s="262"/>
      <c r="F394" s="262"/>
      <c r="G394" s="263"/>
      <c r="H394" s="263"/>
      <c r="I394" s="263"/>
      <c r="J394"/>
    </row>
    <row r="395" spans="1:10" ht="13" x14ac:dyDescent="0.15">
      <c r="A395" s="262"/>
      <c r="C395" s="262"/>
      <c r="D395" s="262"/>
      <c r="E395" s="262"/>
      <c r="F395" s="262"/>
      <c r="G395" s="263"/>
      <c r="H395" s="263"/>
      <c r="I395" s="263"/>
      <c r="J395"/>
    </row>
    <row r="396" spans="1:10" ht="13" x14ac:dyDescent="0.15">
      <c r="A396" s="262"/>
      <c r="C396" s="262"/>
      <c r="D396" s="262"/>
      <c r="E396" s="262"/>
      <c r="F396" s="262"/>
      <c r="G396" s="263"/>
      <c r="H396" s="263"/>
      <c r="I396" s="263"/>
      <c r="J396"/>
    </row>
    <row r="397" spans="1:10" ht="13" x14ac:dyDescent="0.15">
      <c r="A397" s="262"/>
      <c r="C397" s="262"/>
      <c r="D397" s="262"/>
      <c r="E397" s="262"/>
      <c r="F397" s="262"/>
      <c r="G397" s="263"/>
      <c r="H397" s="263"/>
      <c r="I397" s="263"/>
      <c r="J397"/>
    </row>
    <row r="398" spans="1:10" ht="13" x14ac:dyDescent="0.15">
      <c r="A398" s="262"/>
      <c r="C398" s="262"/>
      <c r="D398" s="262"/>
      <c r="E398" s="262"/>
      <c r="F398" s="262"/>
      <c r="G398" s="263"/>
      <c r="H398" s="263"/>
      <c r="I398" s="263"/>
      <c r="J398"/>
    </row>
    <row r="399" spans="1:10" ht="13" x14ac:dyDescent="0.15">
      <c r="A399" s="262"/>
      <c r="C399" s="262"/>
      <c r="D399" s="262"/>
      <c r="E399" s="262"/>
      <c r="F399" s="262"/>
      <c r="G399" s="263"/>
      <c r="H399" s="263"/>
      <c r="I399" s="263"/>
      <c r="J399"/>
    </row>
    <row r="400" spans="1:10" ht="13" x14ac:dyDescent="0.15">
      <c r="A400" s="262"/>
      <c r="C400" s="262"/>
      <c r="D400" s="262"/>
      <c r="E400" s="262"/>
      <c r="F400" s="262"/>
      <c r="G400" s="263"/>
      <c r="H400" s="263"/>
      <c r="I400" s="263"/>
      <c r="J400"/>
    </row>
    <row r="401" spans="1:10" ht="13" x14ac:dyDescent="0.15">
      <c r="A401" s="262"/>
      <c r="C401" s="262"/>
      <c r="D401" s="262"/>
      <c r="E401" s="262"/>
      <c r="F401" s="262"/>
      <c r="G401" s="263"/>
      <c r="H401" s="263"/>
      <c r="I401" s="263"/>
      <c r="J401"/>
    </row>
    <row r="402" spans="1:10" ht="13" x14ac:dyDescent="0.15">
      <c r="A402" s="262"/>
      <c r="C402" s="262"/>
      <c r="D402" s="262"/>
      <c r="E402" s="262"/>
      <c r="F402" s="262"/>
      <c r="G402" s="263"/>
      <c r="H402" s="263"/>
      <c r="I402" s="263"/>
      <c r="J402"/>
    </row>
    <row r="403" spans="1:10" ht="13" x14ac:dyDescent="0.15">
      <c r="A403" s="262"/>
      <c r="C403" s="262"/>
      <c r="D403" s="262"/>
      <c r="E403" s="262"/>
      <c r="F403" s="262"/>
      <c r="G403" s="263"/>
      <c r="H403" s="263"/>
      <c r="I403" s="263"/>
      <c r="J403"/>
    </row>
    <row r="404" spans="1:10" ht="13" x14ac:dyDescent="0.15">
      <c r="A404" s="262"/>
      <c r="C404" s="262"/>
      <c r="D404" s="262"/>
      <c r="E404" s="262"/>
      <c r="F404" s="262"/>
      <c r="G404" s="263"/>
      <c r="H404" s="263"/>
      <c r="I404" s="263"/>
      <c r="J404"/>
    </row>
    <row r="405" spans="1:10" ht="13" x14ac:dyDescent="0.15">
      <c r="A405" s="262"/>
      <c r="C405" s="262"/>
      <c r="D405" s="262"/>
      <c r="E405" s="262"/>
      <c r="F405" s="262"/>
      <c r="G405" s="263"/>
      <c r="H405" s="263"/>
      <c r="I405" s="263"/>
      <c r="J405"/>
    </row>
    <row r="406" spans="1:10" ht="13" x14ac:dyDescent="0.15">
      <c r="A406" s="262"/>
      <c r="C406" s="262"/>
      <c r="D406" s="262"/>
      <c r="E406" s="262"/>
      <c r="F406" s="262"/>
      <c r="G406" s="263"/>
      <c r="H406" s="263"/>
      <c r="I406" s="263"/>
      <c r="J406"/>
    </row>
  </sheetData>
  <mergeCells count="332">
    <mergeCell ref="J195:J198"/>
    <mergeCell ref="G2:I2"/>
    <mergeCell ref="A296:A297"/>
    <mergeCell ref="C296:D296"/>
    <mergeCell ref="C100:E100"/>
    <mergeCell ref="C92:E92"/>
    <mergeCell ref="C103:E103"/>
    <mergeCell ref="C139:E139"/>
    <mergeCell ref="A247:A248"/>
    <mergeCell ref="C94:E94"/>
    <mergeCell ref="C98:E98"/>
    <mergeCell ref="C101:E101"/>
    <mergeCell ref="D241:E241"/>
    <mergeCell ref="D196:E196"/>
    <mergeCell ref="D218:E218"/>
    <mergeCell ref="C217:E217"/>
    <mergeCell ref="C160:E160"/>
    <mergeCell ref="C164:E164"/>
    <mergeCell ref="C184:E184"/>
    <mergeCell ref="C187:E187"/>
    <mergeCell ref="D188:E188"/>
    <mergeCell ref="D189:E189"/>
    <mergeCell ref="D275:E275"/>
    <mergeCell ref="D267:E267"/>
    <mergeCell ref="C305:E305"/>
    <mergeCell ref="C307:E307"/>
    <mergeCell ref="G286:G287"/>
    <mergeCell ref="H286:H287"/>
    <mergeCell ref="I286:I287"/>
    <mergeCell ref="C288:D288"/>
    <mergeCell ref="G288:G289"/>
    <mergeCell ref="A303:J303"/>
    <mergeCell ref="I294:I295"/>
    <mergeCell ref="D295:E295"/>
    <mergeCell ref="C299:E299"/>
    <mergeCell ref="C300:E300"/>
    <mergeCell ref="C301:E301"/>
    <mergeCell ref="G296:G297"/>
    <mergeCell ref="H296:H297"/>
    <mergeCell ref="I296:I297"/>
    <mergeCell ref="C290:D290"/>
    <mergeCell ref="G290:G291"/>
    <mergeCell ref="H290:H291"/>
    <mergeCell ref="I290:I291"/>
    <mergeCell ref="D291:E291"/>
    <mergeCell ref="C292:D292"/>
    <mergeCell ref="G292:G293"/>
    <mergeCell ref="H292:H293"/>
    <mergeCell ref="C285:E285"/>
    <mergeCell ref="D260:E260"/>
    <mergeCell ref="D249:E249"/>
    <mergeCell ref="D287:E287"/>
    <mergeCell ref="D256:E256"/>
    <mergeCell ref="C261:D261"/>
    <mergeCell ref="D264:E264"/>
    <mergeCell ref="D262:E262"/>
    <mergeCell ref="D263:E263"/>
    <mergeCell ref="D265:E265"/>
    <mergeCell ref="D266:E266"/>
    <mergeCell ref="D268:E268"/>
    <mergeCell ref="D270:E270"/>
    <mergeCell ref="C286:D286"/>
    <mergeCell ref="D255:E255"/>
    <mergeCell ref="D234:E234"/>
    <mergeCell ref="C233:D233"/>
    <mergeCell ref="D222:E222"/>
    <mergeCell ref="C280:E280"/>
    <mergeCell ref="C216:E216"/>
    <mergeCell ref="D257:E257"/>
    <mergeCell ref="D271:E271"/>
    <mergeCell ref="D236:E236"/>
    <mergeCell ref="D237:E237"/>
    <mergeCell ref="D252:E252"/>
    <mergeCell ref="D242:E242"/>
    <mergeCell ref="D246:E246"/>
    <mergeCell ref="D250:E250"/>
    <mergeCell ref="C247:D247"/>
    <mergeCell ref="D239:E239"/>
    <mergeCell ref="D238:E238"/>
    <mergeCell ref="D248:E248"/>
    <mergeCell ref="D251:E251"/>
    <mergeCell ref="D253:E253"/>
    <mergeCell ref="D198:E198"/>
    <mergeCell ref="D226:E226"/>
    <mergeCell ref="D219:E219"/>
    <mergeCell ref="D192:E192"/>
    <mergeCell ref="C183:E183"/>
    <mergeCell ref="B185:D185"/>
    <mergeCell ref="C186:E186"/>
    <mergeCell ref="C195:E195"/>
    <mergeCell ref="B213:D213"/>
    <mergeCell ref="C214:E214"/>
    <mergeCell ref="D194:E194"/>
    <mergeCell ref="D220:E220"/>
    <mergeCell ref="D200:E200"/>
    <mergeCell ref="D201:E201"/>
    <mergeCell ref="B203:D203"/>
    <mergeCell ref="C204:E204"/>
    <mergeCell ref="F26:F40"/>
    <mergeCell ref="C28:C34"/>
    <mergeCell ref="E28:E34"/>
    <mergeCell ref="A26:A27"/>
    <mergeCell ref="H15:H18"/>
    <mergeCell ref="C150:E150"/>
    <mergeCell ref="C39:C40"/>
    <mergeCell ref="C35:E35"/>
    <mergeCell ref="A1:J1"/>
    <mergeCell ref="C3:E3"/>
    <mergeCell ref="J147:J150"/>
    <mergeCell ref="C137:E137"/>
    <mergeCell ref="C138:E138"/>
    <mergeCell ref="A4:J4"/>
    <mergeCell ref="D17:E17"/>
    <mergeCell ref="D18:E18"/>
    <mergeCell ref="C83:E83"/>
    <mergeCell ref="A25:J25"/>
    <mergeCell ref="J13:J18"/>
    <mergeCell ref="G13:G14"/>
    <mergeCell ref="C16:D16"/>
    <mergeCell ref="I15:I18"/>
    <mergeCell ref="C66:E66"/>
    <mergeCell ref="C145:E145"/>
    <mergeCell ref="C36:C37"/>
    <mergeCell ref="J26:J39"/>
    <mergeCell ref="G26:G40"/>
    <mergeCell ref="A177:J177"/>
    <mergeCell ref="I164:I174"/>
    <mergeCell ref="D221:E221"/>
    <mergeCell ref="C182:E182"/>
    <mergeCell ref="J45:J50"/>
    <mergeCell ref="G45:G52"/>
    <mergeCell ref="F45:F52"/>
    <mergeCell ref="C44:E44"/>
    <mergeCell ref="D39:D40"/>
    <mergeCell ref="E39:E40"/>
    <mergeCell ref="C84:E84"/>
    <mergeCell ref="C82:E82"/>
    <mergeCell ref="C70:E70"/>
    <mergeCell ref="C77:E77"/>
    <mergeCell ref="C78:E78"/>
    <mergeCell ref="C73:E73"/>
    <mergeCell ref="H26:H40"/>
    <mergeCell ref="C85:E85"/>
    <mergeCell ref="J102:J103"/>
    <mergeCell ref="C99:E99"/>
    <mergeCell ref="C93:E93"/>
    <mergeCell ref="M186:P186"/>
    <mergeCell ref="J164:J175"/>
    <mergeCell ref="J159:J161"/>
    <mergeCell ref="C159:E159"/>
    <mergeCell ref="C158:E158"/>
    <mergeCell ref="J132:J134"/>
    <mergeCell ref="A164:A175"/>
    <mergeCell ref="A159:A160"/>
    <mergeCell ref="A123:A124"/>
    <mergeCell ref="C136:E136"/>
    <mergeCell ref="C141:E141"/>
    <mergeCell ref="F164:F175"/>
    <mergeCell ref="G164:G174"/>
    <mergeCell ref="C135:E135"/>
    <mergeCell ref="A136:A138"/>
    <mergeCell ref="A139:A141"/>
    <mergeCell ref="J123:J124"/>
    <mergeCell ref="C124:E124"/>
    <mergeCell ref="C133:E133"/>
    <mergeCell ref="A157:A158"/>
    <mergeCell ref="C157:E157"/>
    <mergeCell ref="C146:E146"/>
    <mergeCell ref="C143:E143"/>
    <mergeCell ref="C134:E134"/>
    <mergeCell ref="J55:J57"/>
    <mergeCell ref="C116:D116"/>
    <mergeCell ref="C131:E131"/>
    <mergeCell ref="C106:C113"/>
    <mergeCell ref="H164:H174"/>
    <mergeCell ref="H45:H52"/>
    <mergeCell ref="C45:D45"/>
    <mergeCell ref="C90:E90"/>
    <mergeCell ref="C79:E79"/>
    <mergeCell ref="C76:E76"/>
    <mergeCell ref="J59:J63"/>
    <mergeCell ref="J116:J117"/>
    <mergeCell ref="H104:H115"/>
    <mergeCell ref="J104:J115"/>
    <mergeCell ref="C95:E95"/>
    <mergeCell ref="I104:I115"/>
    <mergeCell ref="I45:I52"/>
    <mergeCell ref="C89:E89"/>
    <mergeCell ref="C97:E97"/>
    <mergeCell ref="C96:E96"/>
    <mergeCell ref="C132:E132"/>
    <mergeCell ref="C80:E80"/>
    <mergeCell ref="C140:E140"/>
    <mergeCell ref="C81:E81"/>
    <mergeCell ref="A45:A50"/>
    <mergeCell ref="C74:E74"/>
    <mergeCell ref="C71:E71"/>
    <mergeCell ref="C68:E68"/>
    <mergeCell ref="C67:E67"/>
    <mergeCell ref="C72:E72"/>
    <mergeCell ref="A67:A68"/>
    <mergeCell ref="A65:A66"/>
    <mergeCell ref="C60:E60"/>
    <mergeCell ref="C69:E69"/>
    <mergeCell ref="C53:E53"/>
    <mergeCell ref="C42:E42"/>
    <mergeCell ref="C13:E13"/>
    <mergeCell ref="A116:A118"/>
    <mergeCell ref="E106:E113"/>
    <mergeCell ref="G104:G115"/>
    <mergeCell ref="A104:A115"/>
    <mergeCell ref="A98:A99"/>
    <mergeCell ref="C102:E102"/>
    <mergeCell ref="F104:F115"/>
    <mergeCell ref="C104:D104"/>
    <mergeCell ref="A102:A103"/>
    <mergeCell ref="G15:G18"/>
    <mergeCell ref="F15:F17"/>
    <mergeCell ref="C118:E118"/>
    <mergeCell ref="C117:E117"/>
    <mergeCell ref="C26:E27"/>
    <mergeCell ref="C54:E54"/>
    <mergeCell ref="C56:E56"/>
    <mergeCell ref="C65:E65"/>
    <mergeCell ref="C58:E58"/>
    <mergeCell ref="C88:E88"/>
    <mergeCell ref="A55:A57"/>
    <mergeCell ref="C20:E20"/>
    <mergeCell ref="C91:E91"/>
    <mergeCell ref="A12:J12"/>
    <mergeCell ref="C8:E8"/>
    <mergeCell ref="C7:E7"/>
    <mergeCell ref="C6:E6"/>
    <mergeCell ref="C5:E5"/>
    <mergeCell ref="C9:E9"/>
    <mergeCell ref="J5:J9"/>
    <mergeCell ref="C21:E21"/>
    <mergeCell ref="C19:E19"/>
    <mergeCell ref="C15:E15"/>
    <mergeCell ref="C14:E14"/>
    <mergeCell ref="H13:H14"/>
    <mergeCell ref="J19:J23"/>
    <mergeCell ref="F21:F22"/>
    <mergeCell ref="A13:A14"/>
    <mergeCell ref="D22:E22"/>
    <mergeCell ref="A5:A10"/>
    <mergeCell ref="C10:E10"/>
    <mergeCell ref="C86:E86"/>
    <mergeCell ref="C57:E57"/>
    <mergeCell ref="C55:E55"/>
    <mergeCell ref="C62:E62"/>
    <mergeCell ref="D284:E284"/>
    <mergeCell ref="D229:E229"/>
    <mergeCell ref="D235:E235"/>
    <mergeCell ref="D197:E197"/>
    <mergeCell ref="D228:E228"/>
    <mergeCell ref="C64:E64"/>
    <mergeCell ref="C125:E125"/>
    <mergeCell ref="C178:E178"/>
    <mergeCell ref="C180:E180"/>
    <mergeCell ref="C179:E179"/>
    <mergeCell ref="C181:E181"/>
    <mergeCell ref="B205:D205"/>
    <mergeCell ref="C144:E144"/>
    <mergeCell ref="D243:E243"/>
    <mergeCell ref="D193:E193"/>
    <mergeCell ref="C208:E208"/>
    <mergeCell ref="C199:E199"/>
    <mergeCell ref="C202:E202"/>
    <mergeCell ref="C206:E206"/>
    <mergeCell ref="D227:E227"/>
    <mergeCell ref="E36:E37"/>
    <mergeCell ref="D36:D37"/>
    <mergeCell ref="C63:E63"/>
    <mergeCell ref="C59:E59"/>
    <mergeCell ref="C61:E61"/>
    <mergeCell ref="I288:I289"/>
    <mergeCell ref="D289:E289"/>
    <mergeCell ref="G281:G282"/>
    <mergeCell ref="H281:H282"/>
    <mergeCell ref="I281:I282"/>
    <mergeCell ref="D282:E282"/>
    <mergeCell ref="C283:D283"/>
    <mergeCell ref="G283:G284"/>
    <mergeCell ref="H283:H284"/>
    <mergeCell ref="H288:H289"/>
    <mergeCell ref="D272:E272"/>
    <mergeCell ref="D273:E273"/>
    <mergeCell ref="D274:E274"/>
    <mergeCell ref="D259:E259"/>
    <mergeCell ref="I283:I284"/>
    <mergeCell ref="C276:D276"/>
    <mergeCell ref="D277:E277"/>
    <mergeCell ref="D278:E278"/>
    <mergeCell ref="C281:D281"/>
    <mergeCell ref="I292:I293"/>
    <mergeCell ref="D293:E293"/>
    <mergeCell ref="A132:A134"/>
    <mergeCell ref="C149:E149"/>
    <mergeCell ref="C147:E147"/>
    <mergeCell ref="A147:A150"/>
    <mergeCell ref="C151:E151"/>
    <mergeCell ref="C302:E302"/>
    <mergeCell ref="C294:D294"/>
    <mergeCell ref="G294:G295"/>
    <mergeCell ref="H294:H295"/>
    <mergeCell ref="D279:E279"/>
    <mergeCell ref="D232:E232"/>
    <mergeCell ref="D223:E223"/>
    <mergeCell ref="D224:E224"/>
    <mergeCell ref="C148:E148"/>
    <mergeCell ref="E165:E173"/>
    <mergeCell ref="C191:E191"/>
    <mergeCell ref="C142:E142"/>
    <mergeCell ref="C210:E210"/>
    <mergeCell ref="C212:E212"/>
    <mergeCell ref="A179:A183"/>
    <mergeCell ref="A163:J163"/>
    <mergeCell ref="J179:J183"/>
    <mergeCell ref="C175:E175"/>
    <mergeCell ref="C165:C173"/>
    <mergeCell ref="J120:J122"/>
    <mergeCell ref="C126:D126"/>
    <mergeCell ref="A126:A130"/>
    <mergeCell ref="J126:J130"/>
    <mergeCell ref="C119:E119"/>
    <mergeCell ref="A120:A122"/>
    <mergeCell ref="C120:E120"/>
    <mergeCell ref="C121:E121"/>
    <mergeCell ref="C122:E122"/>
    <mergeCell ref="C123:E123"/>
    <mergeCell ref="F126:F130"/>
  </mergeCells>
  <phoneticPr fontId="4"/>
  <dataValidations count="1">
    <dataValidation type="list" allowBlank="1" showInputMessage="1" showErrorMessage="1" sqref="G210:I210 G141:H161 G65:H104 G140:I140 G164:I164 I55:I57 G208:I208 G206:I206 G204:I204 G214:I214 G26:H26 I21 G19:H21 G13:H13 G15:H16 G299:I302 G59:I64 G179:I184 I141:I156 G212:I212 I53 G175:I175 G53:H58 G283:I283 G5:H10 G296:I296 G285:I286 G288:I288 G290:I290 G292:I292 G294:I294 G42:H42 G216:I281 G44:H45 I84:I101 G116:H139 G305:I305 G307:I307 G186:I202" xr:uid="{00000000-0002-0000-0100-000000000000}">
      <formula1>"□,■"</formula1>
    </dataValidation>
  </dataValidations>
  <pageMargins left="0.59055118110236227" right="0.59055118110236227" top="0.70866141732283472" bottom="0.78740157480314965" header="0.51181102362204722" footer="0.51181102362204722"/>
  <pageSetup paperSize="9" scale="98" fitToHeight="0" orientation="portrait" r:id="rId1"/>
  <headerFooter alignWithMargins="0">
    <oddFooter>&amp;C居宅介護支援　　&amp;P／&amp;N</oddFooter>
  </headerFooter>
  <rowBreaks count="13" manualBreakCount="13">
    <brk id="23" max="16383" man="1"/>
    <brk id="57" max="16383" man="1"/>
    <brk id="72" max="16383" man="1"/>
    <brk id="94" max="16383" man="1"/>
    <brk id="119" max="16383" man="1"/>
    <brk id="138" max="16383" man="1"/>
    <brk id="158" max="16383" man="1"/>
    <brk id="176" max="16383" man="1"/>
    <brk id="190" max="16383" man="1"/>
    <brk id="214" max="16383" man="1"/>
    <brk id="242" max="16383" man="1"/>
    <brk id="268" max="16383" man="1"/>
    <brk id="28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9B5D-579F-431B-9918-EBB41F1D19E1}">
  <sheetPr>
    <pageSetUpPr fitToPage="1"/>
  </sheetPr>
  <dimension ref="A1:K64"/>
  <sheetViews>
    <sheetView view="pageBreakPreview" zoomScaleNormal="100" zoomScaleSheetLayoutView="100" workbookViewId="0">
      <pane ySplit="2" topLeftCell="A3" activePane="bottomLeft" state="frozen"/>
      <selection pane="bottomLeft" activeCell="G4" sqref="G4"/>
    </sheetView>
  </sheetViews>
  <sheetFormatPr defaultColWidth="12.375" defaultRowHeight="30" customHeight="1" x14ac:dyDescent="0.15"/>
  <cols>
    <col min="1" max="1" width="25.375" style="277" customWidth="1"/>
    <col min="2" max="3" width="4.25" style="278" customWidth="1"/>
    <col min="4" max="4" width="4.25" style="279" customWidth="1"/>
    <col min="5" max="5" width="22.625" style="278" customWidth="1"/>
    <col min="6" max="6" width="49" style="280" customWidth="1"/>
    <col min="7" max="7" width="83.875" style="280" customWidth="1"/>
    <col min="8" max="256" width="12.375" style="265"/>
    <col min="257" max="257" width="25.375" style="265" customWidth="1"/>
    <col min="258" max="260" width="4.25" style="265" customWidth="1"/>
    <col min="261" max="261" width="22.625" style="265" customWidth="1"/>
    <col min="262" max="262" width="49" style="265" customWidth="1"/>
    <col min="263" max="263" width="83.875" style="265" customWidth="1"/>
    <col min="264" max="512" width="12.375" style="265"/>
    <col min="513" max="513" width="25.375" style="265" customWidth="1"/>
    <col min="514" max="516" width="4.25" style="265" customWidth="1"/>
    <col min="517" max="517" width="22.625" style="265" customWidth="1"/>
    <col min="518" max="518" width="49" style="265" customWidth="1"/>
    <col min="519" max="519" width="83.875" style="265" customWidth="1"/>
    <col min="520" max="768" width="12.375" style="265"/>
    <col min="769" max="769" width="25.375" style="265" customWidth="1"/>
    <col min="770" max="772" width="4.25" style="265" customWidth="1"/>
    <col min="773" max="773" width="22.625" style="265" customWidth="1"/>
    <col min="774" max="774" width="49" style="265" customWidth="1"/>
    <col min="775" max="775" width="83.875" style="265" customWidth="1"/>
    <col min="776" max="1024" width="12.375" style="265"/>
    <col min="1025" max="1025" width="25.375" style="265" customWidth="1"/>
    <col min="1026" max="1028" width="4.25" style="265" customWidth="1"/>
    <col min="1029" max="1029" width="22.625" style="265" customWidth="1"/>
    <col min="1030" max="1030" width="49" style="265" customWidth="1"/>
    <col min="1031" max="1031" width="83.875" style="265" customWidth="1"/>
    <col min="1032" max="1280" width="12.375" style="265"/>
    <col min="1281" max="1281" width="25.375" style="265" customWidth="1"/>
    <col min="1282" max="1284" width="4.25" style="265" customWidth="1"/>
    <col min="1285" max="1285" width="22.625" style="265" customWidth="1"/>
    <col min="1286" max="1286" width="49" style="265" customWidth="1"/>
    <col min="1287" max="1287" width="83.875" style="265" customWidth="1"/>
    <col min="1288" max="1536" width="12.375" style="265"/>
    <col min="1537" max="1537" width="25.375" style="265" customWidth="1"/>
    <col min="1538" max="1540" width="4.25" style="265" customWidth="1"/>
    <col min="1541" max="1541" width="22.625" style="265" customWidth="1"/>
    <col min="1542" max="1542" width="49" style="265" customWidth="1"/>
    <col min="1543" max="1543" width="83.875" style="265" customWidth="1"/>
    <col min="1544" max="1792" width="12.375" style="265"/>
    <col min="1793" max="1793" width="25.375" style="265" customWidth="1"/>
    <col min="1794" max="1796" width="4.25" style="265" customWidth="1"/>
    <col min="1797" max="1797" width="22.625" style="265" customWidth="1"/>
    <col min="1798" max="1798" width="49" style="265" customWidth="1"/>
    <col min="1799" max="1799" width="83.875" style="265" customWidth="1"/>
    <col min="1800" max="2048" width="12.375" style="265"/>
    <col min="2049" max="2049" width="25.375" style="265" customWidth="1"/>
    <col min="2050" max="2052" width="4.25" style="265" customWidth="1"/>
    <col min="2053" max="2053" width="22.625" style="265" customWidth="1"/>
    <col min="2054" max="2054" width="49" style="265" customWidth="1"/>
    <col min="2055" max="2055" width="83.875" style="265" customWidth="1"/>
    <col min="2056" max="2304" width="12.375" style="265"/>
    <col min="2305" max="2305" width="25.375" style="265" customWidth="1"/>
    <col min="2306" max="2308" width="4.25" style="265" customWidth="1"/>
    <col min="2309" max="2309" width="22.625" style="265" customWidth="1"/>
    <col min="2310" max="2310" width="49" style="265" customWidth="1"/>
    <col min="2311" max="2311" width="83.875" style="265" customWidth="1"/>
    <col min="2312" max="2560" width="12.375" style="265"/>
    <col min="2561" max="2561" width="25.375" style="265" customWidth="1"/>
    <col min="2562" max="2564" width="4.25" style="265" customWidth="1"/>
    <col min="2565" max="2565" width="22.625" style="265" customWidth="1"/>
    <col min="2566" max="2566" width="49" style="265" customWidth="1"/>
    <col min="2567" max="2567" width="83.875" style="265" customWidth="1"/>
    <col min="2568" max="2816" width="12.375" style="265"/>
    <col min="2817" max="2817" width="25.375" style="265" customWidth="1"/>
    <col min="2818" max="2820" width="4.25" style="265" customWidth="1"/>
    <col min="2821" max="2821" width="22.625" style="265" customWidth="1"/>
    <col min="2822" max="2822" width="49" style="265" customWidth="1"/>
    <col min="2823" max="2823" width="83.875" style="265" customWidth="1"/>
    <col min="2824" max="3072" width="12.375" style="265"/>
    <col min="3073" max="3073" width="25.375" style="265" customWidth="1"/>
    <col min="3074" max="3076" width="4.25" style="265" customWidth="1"/>
    <col min="3077" max="3077" width="22.625" style="265" customWidth="1"/>
    <col min="3078" max="3078" width="49" style="265" customWidth="1"/>
    <col min="3079" max="3079" width="83.875" style="265" customWidth="1"/>
    <col min="3080" max="3328" width="12.375" style="265"/>
    <col min="3329" max="3329" width="25.375" style="265" customWidth="1"/>
    <col min="3330" max="3332" width="4.25" style="265" customWidth="1"/>
    <col min="3333" max="3333" width="22.625" style="265" customWidth="1"/>
    <col min="3334" max="3334" width="49" style="265" customWidth="1"/>
    <col min="3335" max="3335" width="83.875" style="265" customWidth="1"/>
    <col min="3336" max="3584" width="12.375" style="265"/>
    <col min="3585" max="3585" width="25.375" style="265" customWidth="1"/>
    <col min="3586" max="3588" width="4.25" style="265" customWidth="1"/>
    <col min="3589" max="3589" width="22.625" style="265" customWidth="1"/>
    <col min="3590" max="3590" width="49" style="265" customWidth="1"/>
    <col min="3591" max="3591" width="83.875" style="265" customWidth="1"/>
    <col min="3592" max="3840" width="12.375" style="265"/>
    <col min="3841" max="3841" width="25.375" style="265" customWidth="1"/>
    <col min="3842" max="3844" width="4.25" style="265" customWidth="1"/>
    <col min="3845" max="3845" width="22.625" style="265" customWidth="1"/>
    <col min="3846" max="3846" width="49" style="265" customWidth="1"/>
    <col min="3847" max="3847" width="83.875" style="265" customWidth="1"/>
    <col min="3848" max="4096" width="12.375" style="265"/>
    <col min="4097" max="4097" width="25.375" style="265" customWidth="1"/>
    <col min="4098" max="4100" width="4.25" style="265" customWidth="1"/>
    <col min="4101" max="4101" width="22.625" style="265" customWidth="1"/>
    <col min="4102" max="4102" width="49" style="265" customWidth="1"/>
    <col min="4103" max="4103" width="83.875" style="265" customWidth="1"/>
    <col min="4104" max="4352" width="12.375" style="265"/>
    <col min="4353" max="4353" width="25.375" style="265" customWidth="1"/>
    <col min="4354" max="4356" width="4.25" style="265" customWidth="1"/>
    <col min="4357" max="4357" width="22.625" style="265" customWidth="1"/>
    <col min="4358" max="4358" width="49" style="265" customWidth="1"/>
    <col min="4359" max="4359" width="83.875" style="265" customWidth="1"/>
    <col min="4360" max="4608" width="12.375" style="265"/>
    <col min="4609" max="4609" width="25.375" style="265" customWidth="1"/>
    <col min="4610" max="4612" width="4.25" style="265" customWidth="1"/>
    <col min="4613" max="4613" width="22.625" style="265" customWidth="1"/>
    <col min="4614" max="4614" width="49" style="265" customWidth="1"/>
    <col min="4615" max="4615" width="83.875" style="265" customWidth="1"/>
    <col min="4616" max="4864" width="12.375" style="265"/>
    <col min="4865" max="4865" width="25.375" style="265" customWidth="1"/>
    <col min="4866" max="4868" width="4.25" style="265" customWidth="1"/>
    <col min="4869" max="4869" width="22.625" style="265" customWidth="1"/>
    <col min="4870" max="4870" width="49" style="265" customWidth="1"/>
    <col min="4871" max="4871" width="83.875" style="265" customWidth="1"/>
    <col min="4872" max="5120" width="12.375" style="265"/>
    <col min="5121" max="5121" width="25.375" style="265" customWidth="1"/>
    <col min="5122" max="5124" width="4.25" style="265" customWidth="1"/>
    <col min="5125" max="5125" width="22.625" style="265" customWidth="1"/>
    <col min="5126" max="5126" width="49" style="265" customWidth="1"/>
    <col min="5127" max="5127" width="83.875" style="265" customWidth="1"/>
    <col min="5128" max="5376" width="12.375" style="265"/>
    <col min="5377" max="5377" width="25.375" style="265" customWidth="1"/>
    <col min="5378" max="5380" width="4.25" style="265" customWidth="1"/>
    <col min="5381" max="5381" width="22.625" style="265" customWidth="1"/>
    <col min="5382" max="5382" width="49" style="265" customWidth="1"/>
    <col min="5383" max="5383" width="83.875" style="265" customWidth="1"/>
    <col min="5384" max="5632" width="12.375" style="265"/>
    <col min="5633" max="5633" width="25.375" style="265" customWidth="1"/>
    <col min="5634" max="5636" width="4.25" style="265" customWidth="1"/>
    <col min="5637" max="5637" width="22.625" style="265" customWidth="1"/>
    <col min="5638" max="5638" width="49" style="265" customWidth="1"/>
    <col min="5639" max="5639" width="83.875" style="265" customWidth="1"/>
    <col min="5640" max="5888" width="12.375" style="265"/>
    <col min="5889" max="5889" width="25.375" style="265" customWidth="1"/>
    <col min="5890" max="5892" width="4.25" style="265" customWidth="1"/>
    <col min="5893" max="5893" width="22.625" style="265" customWidth="1"/>
    <col min="5894" max="5894" width="49" style="265" customWidth="1"/>
    <col min="5895" max="5895" width="83.875" style="265" customWidth="1"/>
    <col min="5896" max="6144" width="12.375" style="265"/>
    <col min="6145" max="6145" width="25.375" style="265" customWidth="1"/>
    <col min="6146" max="6148" width="4.25" style="265" customWidth="1"/>
    <col min="6149" max="6149" width="22.625" style="265" customWidth="1"/>
    <col min="6150" max="6150" width="49" style="265" customWidth="1"/>
    <col min="6151" max="6151" width="83.875" style="265" customWidth="1"/>
    <col min="6152" max="6400" width="12.375" style="265"/>
    <col min="6401" max="6401" width="25.375" style="265" customWidth="1"/>
    <col min="6402" max="6404" width="4.25" style="265" customWidth="1"/>
    <col min="6405" max="6405" width="22.625" style="265" customWidth="1"/>
    <col min="6406" max="6406" width="49" style="265" customWidth="1"/>
    <col min="6407" max="6407" width="83.875" style="265" customWidth="1"/>
    <col min="6408" max="6656" width="12.375" style="265"/>
    <col min="6657" max="6657" width="25.375" style="265" customWidth="1"/>
    <col min="6658" max="6660" width="4.25" style="265" customWidth="1"/>
    <col min="6661" max="6661" width="22.625" style="265" customWidth="1"/>
    <col min="6662" max="6662" width="49" style="265" customWidth="1"/>
    <col min="6663" max="6663" width="83.875" style="265" customWidth="1"/>
    <col min="6664" max="6912" width="12.375" style="265"/>
    <col min="6913" max="6913" width="25.375" style="265" customWidth="1"/>
    <col min="6914" max="6916" width="4.25" style="265" customWidth="1"/>
    <col min="6917" max="6917" width="22.625" style="265" customWidth="1"/>
    <col min="6918" max="6918" width="49" style="265" customWidth="1"/>
    <col min="6919" max="6919" width="83.875" style="265" customWidth="1"/>
    <col min="6920" max="7168" width="12.375" style="265"/>
    <col min="7169" max="7169" width="25.375" style="265" customWidth="1"/>
    <col min="7170" max="7172" width="4.25" style="265" customWidth="1"/>
    <col min="7173" max="7173" width="22.625" style="265" customWidth="1"/>
    <col min="7174" max="7174" width="49" style="265" customWidth="1"/>
    <col min="7175" max="7175" width="83.875" style="265" customWidth="1"/>
    <col min="7176" max="7424" width="12.375" style="265"/>
    <col min="7425" max="7425" width="25.375" style="265" customWidth="1"/>
    <col min="7426" max="7428" width="4.25" style="265" customWidth="1"/>
    <col min="7429" max="7429" width="22.625" style="265" customWidth="1"/>
    <col min="7430" max="7430" width="49" style="265" customWidth="1"/>
    <col min="7431" max="7431" width="83.875" style="265" customWidth="1"/>
    <col min="7432" max="7680" width="12.375" style="265"/>
    <col min="7681" max="7681" width="25.375" style="265" customWidth="1"/>
    <col min="7682" max="7684" width="4.25" style="265" customWidth="1"/>
    <col min="7685" max="7685" width="22.625" style="265" customWidth="1"/>
    <col min="7686" max="7686" width="49" style="265" customWidth="1"/>
    <col min="7687" max="7687" width="83.875" style="265" customWidth="1"/>
    <col min="7688" max="7936" width="12.375" style="265"/>
    <col min="7937" max="7937" width="25.375" style="265" customWidth="1"/>
    <col min="7938" max="7940" width="4.25" style="265" customWidth="1"/>
    <col min="7941" max="7941" width="22.625" style="265" customWidth="1"/>
    <col min="7942" max="7942" width="49" style="265" customWidth="1"/>
    <col min="7943" max="7943" width="83.875" style="265" customWidth="1"/>
    <col min="7944" max="8192" width="12.375" style="265"/>
    <col min="8193" max="8193" width="25.375" style="265" customWidth="1"/>
    <col min="8194" max="8196" width="4.25" style="265" customWidth="1"/>
    <col min="8197" max="8197" width="22.625" style="265" customWidth="1"/>
    <col min="8198" max="8198" width="49" style="265" customWidth="1"/>
    <col min="8199" max="8199" width="83.875" style="265" customWidth="1"/>
    <col min="8200" max="8448" width="12.375" style="265"/>
    <col min="8449" max="8449" width="25.375" style="265" customWidth="1"/>
    <col min="8450" max="8452" width="4.25" style="265" customWidth="1"/>
    <col min="8453" max="8453" width="22.625" style="265" customWidth="1"/>
    <col min="8454" max="8454" width="49" style="265" customWidth="1"/>
    <col min="8455" max="8455" width="83.875" style="265" customWidth="1"/>
    <col min="8456" max="8704" width="12.375" style="265"/>
    <col min="8705" max="8705" width="25.375" style="265" customWidth="1"/>
    <col min="8706" max="8708" width="4.25" style="265" customWidth="1"/>
    <col min="8709" max="8709" width="22.625" style="265" customWidth="1"/>
    <col min="8710" max="8710" width="49" style="265" customWidth="1"/>
    <col min="8711" max="8711" width="83.875" style="265" customWidth="1"/>
    <col min="8712" max="8960" width="12.375" style="265"/>
    <col min="8961" max="8961" width="25.375" style="265" customWidth="1"/>
    <col min="8962" max="8964" width="4.25" style="265" customWidth="1"/>
    <col min="8965" max="8965" width="22.625" style="265" customWidth="1"/>
    <col min="8966" max="8966" width="49" style="265" customWidth="1"/>
    <col min="8967" max="8967" width="83.875" style="265" customWidth="1"/>
    <col min="8968" max="9216" width="12.375" style="265"/>
    <col min="9217" max="9217" width="25.375" style="265" customWidth="1"/>
    <col min="9218" max="9220" width="4.25" style="265" customWidth="1"/>
    <col min="9221" max="9221" width="22.625" style="265" customWidth="1"/>
    <col min="9222" max="9222" width="49" style="265" customWidth="1"/>
    <col min="9223" max="9223" width="83.875" style="265" customWidth="1"/>
    <col min="9224" max="9472" width="12.375" style="265"/>
    <col min="9473" max="9473" width="25.375" style="265" customWidth="1"/>
    <col min="9474" max="9476" width="4.25" style="265" customWidth="1"/>
    <col min="9477" max="9477" width="22.625" style="265" customWidth="1"/>
    <col min="9478" max="9478" width="49" style="265" customWidth="1"/>
    <col min="9479" max="9479" width="83.875" style="265" customWidth="1"/>
    <col min="9480" max="9728" width="12.375" style="265"/>
    <col min="9729" max="9729" width="25.375" style="265" customWidth="1"/>
    <col min="9730" max="9732" width="4.25" style="265" customWidth="1"/>
    <col min="9733" max="9733" width="22.625" style="265" customWidth="1"/>
    <col min="9734" max="9734" width="49" style="265" customWidth="1"/>
    <col min="9735" max="9735" width="83.875" style="265" customWidth="1"/>
    <col min="9736" max="9984" width="12.375" style="265"/>
    <col min="9985" max="9985" width="25.375" style="265" customWidth="1"/>
    <col min="9986" max="9988" width="4.25" style="265" customWidth="1"/>
    <col min="9989" max="9989" width="22.625" style="265" customWidth="1"/>
    <col min="9990" max="9990" width="49" style="265" customWidth="1"/>
    <col min="9991" max="9991" width="83.875" style="265" customWidth="1"/>
    <col min="9992" max="10240" width="12.375" style="265"/>
    <col min="10241" max="10241" width="25.375" style="265" customWidth="1"/>
    <col min="10242" max="10244" width="4.25" style="265" customWidth="1"/>
    <col min="10245" max="10245" width="22.625" style="265" customWidth="1"/>
    <col min="10246" max="10246" width="49" style="265" customWidth="1"/>
    <col min="10247" max="10247" width="83.875" style="265" customWidth="1"/>
    <col min="10248" max="10496" width="12.375" style="265"/>
    <col min="10497" max="10497" width="25.375" style="265" customWidth="1"/>
    <col min="10498" max="10500" width="4.25" style="265" customWidth="1"/>
    <col min="10501" max="10501" width="22.625" style="265" customWidth="1"/>
    <col min="10502" max="10502" width="49" style="265" customWidth="1"/>
    <col min="10503" max="10503" width="83.875" style="265" customWidth="1"/>
    <col min="10504" max="10752" width="12.375" style="265"/>
    <col min="10753" max="10753" width="25.375" style="265" customWidth="1"/>
    <col min="10754" max="10756" width="4.25" style="265" customWidth="1"/>
    <col min="10757" max="10757" width="22.625" style="265" customWidth="1"/>
    <col min="10758" max="10758" width="49" style="265" customWidth="1"/>
    <col min="10759" max="10759" width="83.875" style="265" customWidth="1"/>
    <col min="10760" max="11008" width="12.375" style="265"/>
    <col min="11009" max="11009" width="25.375" style="265" customWidth="1"/>
    <col min="11010" max="11012" width="4.25" style="265" customWidth="1"/>
    <col min="11013" max="11013" width="22.625" style="265" customWidth="1"/>
    <col min="11014" max="11014" width="49" style="265" customWidth="1"/>
    <col min="11015" max="11015" width="83.875" style="265" customWidth="1"/>
    <col min="11016" max="11264" width="12.375" style="265"/>
    <col min="11265" max="11265" width="25.375" style="265" customWidth="1"/>
    <col min="11266" max="11268" width="4.25" style="265" customWidth="1"/>
    <col min="11269" max="11269" width="22.625" style="265" customWidth="1"/>
    <col min="11270" max="11270" width="49" style="265" customWidth="1"/>
    <col min="11271" max="11271" width="83.875" style="265" customWidth="1"/>
    <col min="11272" max="11520" width="12.375" style="265"/>
    <col min="11521" max="11521" width="25.375" style="265" customWidth="1"/>
    <col min="11522" max="11524" width="4.25" style="265" customWidth="1"/>
    <col min="11525" max="11525" width="22.625" style="265" customWidth="1"/>
    <col min="11526" max="11526" width="49" style="265" customWidth="1"/>
    <col min="11527" max="11527" width="83.875" style="265" customWidth="1"/>
    <col min="11528" max="11776" width="12.375" style="265"/>
    <col min="11777" max="11777" width="25.375" style="265" customWidth="1"/>
    <col min="11778" max="11780" width="4.25" style="265" customWidth="1"/>
    <col min="11781" max="11781" width="22.625" style="265" customWidth="1"/>
    <col min="11782" max="11782" width="49" style="265" customWidth="1"/>
    <col min="11783" max="11783" width="83.875" style="265" customWidth="1"/>
    <col min="11784" max="12032" width="12.375" style="265"/>
    <col min="12033" max="12033" width="25.375" style="265" customWidth="1"/>
    <col min="12034" max="12036" width="4.25" style="265" customWidth="1"/>
    <col min="12037" max="12037" width="22.625" style="265" customWidth="1"/>
    <col min="12038" max="12038" width="49" style="265" customWidth="1"/>
    <col min="12039" max="12039" width="83.875" style="265" customWidth="1"/>
    <col min="12040" max="12288" width="12.375" style="265"/>
    <col min="12289" max="12289" width="25.375" style="265" customWidth="1"/>
    <col min="12290" max="12292" width="4.25" style="265" customWidth="1"/>
    <col min="12293" max="12293" width="22.625" style="265" customWidth="1"/>
    <col min="12294" max="12294" width="49" style="265" customWidth="1"/>
    <col min="12295" max="12295" width="83.875" style="265" customWidth="1"/>
    <col min="12296" max="12544" width="12.375" style="265"/>
    <col min="12545" max="12545" width="25.375" style="265" customWidth="1"/>
    <col min="12546" max="12548" width="4.25" style="265" customWidth="1"/>
    <col min="12549" max="12549" width="22.625" style="265" customWidth="1"/>
    <col min="12550" max="12550" width="49" style="265" customWidth="1"/>
    <col min="12551" max="12551" width="83.875" style="265" customWidth="1"/>
    <col min="12552" max="12800" width="12.375" style="265"/>
    <col min="12801" max="12801" width="25.375" style="265" customWidth="1"/>
    <col min="12802" max="12804" width="4.25" style="265" customWidth="1"/>
    <col min="12805" max="12805" width="22.625" style="265" customWidth="1"/>
    <col min="12806" max="12806" width="49" style="265" customWidth="1"/>
    <col min="12807" max="12807" width="83.875" style="265" customWidth="1"/>
    <col min="12808" max="13056" width="12.375" style="265"/>
    <col min="13057" max="13057" width="25.375" style="265" customWidth="1"/>
    <col min="13058" max="13060" width="4.25" style="265" customWidth="1"/>
    <col min="13061" max="13061" width="22.625" style="265" customWidth="1"/>
    <col min="13062" max="13062" width="49" style="265" customWidth="1"/>
    <col min="13063" max="13063" width="83.875" style="265" customWidth="1"/>
    <col min="13064" max="13312" width="12.375" style="265"/>
    <col min="13313" max="13313" width="25.375" style="265" customWidth="1"/>
    <col min="13314" max="13316" width="4.25" style="265" customWidth="1"/>
    <col min="13317" max="13317" width="22.625" style="265" customWidth="1"/>
    <col min="13318" max="13318" width="49" style="265" customWidth="1"/>
    <col min="13319" max="13319" width="83.875" style="265" customWidth="1"/>
    <col min="13320" max="13568" width="12.375" style="265"/>
    <col min="13569" max="13569" width="25.375" style="265" customWidth="1"/>
    <col min="13570" max="13572" width="4.25" style="265" customWidth="1"/>
    <col min="13573" max="13573" width="22.625" style="265" customWidth="1"/>
    <col min="13574" max="13574" width="49" style="265" customWidth="1"/>
    <col min="13575" max="13575" width="83.875" style="265" customWidth="1"/>
    <col min="13576" max="13824" width="12.375" style="265"/>
    <col min="13825" max="13825" width="25.375" style="265" customWidth="1"/>
    <col min="13826" max="13828" width="4.25" style="265" customWidth="1"/>
    <col min="13829" max="13829" width="22.625" style="265" customWidth="1"/>
    <col min="13830" max="13830" width="49" style="265" customWidth="1"/>
    <col min="13831" max="13831" width="83.875" style="265" customWidth="1"/>
    <col min="13832" max="14080" width="12.375" style="265"/>
    <col min="14081" max="14081" width="25.375" style="265" customWidth="1"/>
    <col min="14082" max="14084" width="4.25" style="265" customWidth="1"/>
    <col min="14085" max="14085" width="22.625" style="265" customWidth="1"/>
    <col min="14086" max="14086" width="49" style="265" customWidth="1"/>
    <col min="14087" max="14087" width="83.875" style="265" customWidth="1"/>
    <col min="14088" max="14336" width="12.375" style="265"/>
    <col min="14337" max="14337" width="25.375" style="265" customWidth="1"/>
    <col min="14338" max="14340" width="4.25" style="265" customWidth="1"/>
    <col min="14341" max="14341" width="22.625" style="265" customWidth="1"/>
    <col min="14342" max="14342" width="49" style="265" customWidth="1"/>
    <col min="14343" max="14343" width="83.875" style="265" customWidth="1"/>
    <col min="14344" max="14592" width="12.375" style="265"/>
    <col min="14593" max="14593" width="25.375" style="265" customWidth="1"/>
    <col min="14594" max="14596" width="4.25" style="265" customWidth="1"/>
    <col min="14597" max="14597" width="22.625" style="265" customWidth="1"/>
    <col min="14598" max="14598" width="49" style="265" customWidth="1"/>
    <col min="14599" max="14599" width="83.875" style="265" customWidth="1"/>
    <col min="14600" max="14848" width="12.375" style="265"/>
    <col min="14849" max="14849" width="25.375" style="265" customWidth="1"/>
    <col min="14850" max="14852" width="4.25" style="265" customWidth="1"/>
    <col min="14853" max="14853" width="22.625" style="265" customWidth="1"/>
    <col min="14854" max="14854" width="49" style="265" customWidth="1"/>
    <col min="14855" max="14855" width="83.875" style="265" customWidth="1"/>
    <col min="14856" max="15104" width="12.375" style="265"/>
    <col min="15105" max="15105" width="25.375" style="265" customWidth="1"/>
    <col min="15106" max="15108" width="4.25" style="265" customWidth="1"/>
    <col min="15109" max="15109" width="22.625" style="265" customWidth="1"/>
    <col min="15110" max="15110" width="49" style="265" customWidth="1"/>
    <col min="15111" max="15111" width="83.875" style="265" customWidth="1"/>
    <col min="15112" max="15360" width="12.375" style="265"/>
    <col min="15361" max="15361" width="25.375" style="265" customWidth="1"/>
    <col min="15362" max="15364" width="4.25" style="265" customWidth="1"/>
    <col min="15365" max="15365" width="22.625" style="265" customWidth="1"/>
    <col min="15366" max="15366" width="49" style="265" customWidth="1"/>
    <col min="15367" max="15367" width="83.875" style="265" customWidth="1"/>
    <col min="15368" max="15616" width="12.375" style="265"/>
    <col min="15617" max="15617" width="25.375" style="265" customWidth="1"/>
    <col min="15618" max="15620" width="4.25" style="265" customWidth="1"/>
    <col min="15621" max="15621" width="22.625" style="265" customWidth="1"/>
    <col min="15622" max="15622" width="49" style="265" customWidth="1"/>
    <col min="15623" max="15623" width="83.875" style="265" customWidth="1"/>
    <col min="15624" max="15872" width="12.375" style="265"/>
    <col min="15873" max="15873" width="25.375" style="265" customWidth="1"/>
    <col min="15874" max="15876" width="4.25" style="265" customWidth="1"/>
    <col min="15877" max="15877" width="22.625" style="265" customWidth="1"/>
    <col min="15878" max="15878" width="49" style="265" customWidth="1"/>
    <col min="15879" max="15879" width="83.875" style="265" customWidth="1"/>
    <col min="15880" max="16128" width="12.375" style="265"/>
    <col min="16129" max="16129" width="25.375" style="265" customWidth="1"/>
    <col min="16130" max="16132" width="4.25" style="265" customWidth="1"/>
    <col min="16133" max="16133" width="22.625" style="265" customWidth="1"/>
    <col min="16134" max="16134" width="49" style="265" customWidth="1"/>
    <col min="16135" max="16135" width="83.875" style="265" customWidth="1"/>
    <col min="16136" max="16384" width="12.375" style="265"/>
  </cols>
  <sheetData>
    <row r="1" spans="1:7" ht="30" customHeight="1" x14ac:dyDescent="0.15">
      <c r="A1" s="394" t="s">
        <v>603</v>
      </c>
      <c r="B1" s="395"/>
      <c r="C1" s="395"/>
      <c r="D1" s="395"/>
      <c r="E1" s="395"/>
      <c r="F1" s="395"/>
      <c r="G1" s="395"/>
    </row>
    <row r="2" spans="1:7" ht="30" customHeight="1" x14ac:dyDescent="0.15">
      <c r="A2" s="266" t="s">
        <v>604</v>
      </c>
      <c r="B2" s="267" t="s">
        <v>605</v>
      </c>
      <c r="C2" s="267" t="s">
        <v>606</v>
      </c>
      <c r="D2" s="396" t="s">
        <v>607</v>
      </c>
      <c r="E2" s="396"/>
      <c r="F2" s="396" t="s">
        <v>608</v>
      </c>
      <c r="G2" s="396"/>
    </row>
    <row r="3" spans="1:7" ht="77.25" customHeight="1" x14ac:dyDescent="0.15">
      <c r="A3" s="268" t="s">
        <v>609</v>
      </c>
      <c r="B3" s="269"/>
      <c r="C3" s="269"/>
      <c r="D3" s="270" t="s">
        <v>610</v>
      </c>
      <c r="E3" s="269" t="s">
        <v>611</v>
      </c>
      <c r="F3" s="393" t="s">
        <v>612</v>
      </c>
      <c r="G3" s="393"/>
    </row>
    <row r="4" spans="1:7" ht="43.5" customHeight="1" x14ac:dyDescent="0.15">
      <c r="A4" s="397" t="s">
        <v>613</v>
      </c>
      <c r="B4" s="398" t="s">
        <v>614</v>
      </c>
      <c r="C4" s="399"/>
      <c r="D4" s="399"/>
      <c r="E4" s="399"/>
      <c r="F4" s="399"/>
      <c r="G4" s="271" t="s">
        <v>615</v>
      </c>
    </row>
    <row r="5" spans="1:7" ht="43.5" customHeight="1" x14ac:dyDescent="0.15">
      <c r="A5" s="397"/>
      <c r="B5" s="398" t="s">
        <v>616</v>
      </c>
      <c r="C5" s="399"/>
      <c r="D5" s="399"/>
      <c r="E5" s="399"/>
      <c r="F5" s="399"/>
      <c r="G5" s="271" t="s">
        <v>617</v>
      </c>
    </row>
    <row r="6" spans="1:7" ht="102" customHeight="1" x14ac:dyDescent="0.15">
      <c r="A6" s="397"/>
      <c r="B6" s="398" t="s">
        <v>618</v>
      </c>
      <c r="C6" s="399"/>
      <c r="D6" s="399"/>
      <c r="E6" s="399"/>
      <c r="F6" s="399"/>
      <c r="G6" s="271" t="s">
        <v>619</v>
      </c>
    </row>
    <row r="7" spans="1:7" ht="48" customHeight="1" x14ac:dyDescent="0.15">
      <c r="A7" s="268" t="s">
        <v>620</v>
      </c>
      <c r="B7" s="269"/>
      <c r="C7" s="269"/>
      <c r="D7" s="270" t="s">
        <v>621</v>
      </c>
      <c r="E7" s="269" t="s">
        <v>622</v>
      </c>
      <c r="F7" s="393" t="s">
        <v>623</v>
      </c>
      <c r="G7" s="393"/>
    </row>
    <row r="8" spans="1:7" ht="58.5" customHeight="1" x14ac:dyDescent="0.15">
      <c r="A8" s="400" t="s">
        <v>624</v>
      </c>
      <c r="B8" s="393" t="s">
        <v>625</v>
      </c>
      <c r="C8" s="401"/>
      <c r="D8" s="401"/>
      <c r="E8" s="401"/>
      <c r="F8" s="401"/>
      <c r="G8" s="271" t="s">
        <v>626</v>
      </c>
    </row>
    <row r="9" spans="1:7" ht="39" customHeight="1" x14ac:dyDescent="0.15">
      <c r="A9" s="400"/>
      <c r="B9" s="393" t="s">
        <v>627</v>
      </c>
      <c r="C9" s="401"/>
      <c r="D9" s="401"/>
      <c r="E9" s="401"/>
      <c r="F9" s="401"/>
      <c r="G9" s="271" t="s">
        <v>628</v>
      </c>
    </row>
    <row r="10" spans="1:7" ht="69" customHeight="1" x14ac:dyDescent="0.15">
      <c r="A10" s="400"/>
      <c r="B10" s="393" t="s">
        <v>629</v>
      </c>
      <c r="C10" s="401"/>
      <c r="D10" s="401"/>
      <c r="E10" s="401"/>
      <c r="F10" s="401"/>
      <c r="G10" s="271" t="s">
        <v>630</v>
      </c>
    </row>
    <row r="11" spans="1:7" ht="72.75" customHeight="1" x14ac:dyDescent="0.15">
      <c r="A11" s="268" t="s">
        <v>631</v>
      </c>
      <c r="B11" s="269" t="s">
        <v>632</v>
      </c>
      <c r="C11" s="269"/>
      <c r="D11" s="270" t="s">
        <v>621</v>
      </c>
      <c r="E11" s="269" t="s">
        <v>633</v>
      </c>
      <c r="F11" s="393" t="s">
        <v>634</v>
      </c>
      <c r="G11" s="393"/>
    </row>
    <row r="12" spans="1:7" ht="51" customHeight="1" x14ac:dyDescent="0.15">
      <c r="A12" s="268" t="s">
        <v>635</v>
      </c>
      <c r="B12" s="269" t="s">
        <v>632</v>
      </c>
      <c r="C12" s="269"/>
      <c r="D12" s="270" t="s">
        <v>621</v>
      </c>
      <c r="E12" s="269" t="s">
        <v>636</v>
      </c>
      <c r="F12" s="393" t="s">
        <v>637</v>
      </c>
      <c r="G12" s="393"/>
    </row>
    <row r="13" spans="1:7" ht="81" customHeight="1" x14ac:dyDescent="0.15">
      <c r="A13" s="268" t="s">
        <v>638</v>
      </c>
      <c r="B13" s="269"/>
      <c r="C13" s="269"/>
      <c r="D13" s="270" t="s">
        <v>639</v>
      </c>
      <c r="E13" s="272" t="s">
        <v>640</v>
      </c>
      <c r="F13" s="393" t="s">
        <v>641</v>
      </c>
      <c r="G13" s="393"/>
    </row>
    <row r="14" spans="1:7" ht="33.75" customHeight="1" x14ac:dyDescent="0.15">
      <c r="A14" s="402" t="s">
        <v>642</v>
      </c>
      <c r="B14" s="398" t="s">
        <v>643</v>
      </c>
      <c r="C14" s="399"/>
      <c r="D14" s="399"/>
      <c r="E14" s="399"/>
      <c r="F14" s="399"/>
      <c r="G14" s="271" t="s">
        <v>644</v>
      </c>
    </row>
    <row r="15" spans="1:7" ht="69" customHeight="1" x14ac:dyDescent="0.15">
      <c r="A15" s="403"/>
      <c r="B15" s="398" t="s">
        <v>645</v>
      </c>
      <c r="C15" s="399"/>
      <c r="D15" s="399"/>
      <c r="E15" s="399"/>
      <c r="F15" s="399"/>
      <c r="G15" s="271" t="s">
        <v>646</v>
      </c>
    </row>
    <row r="16" spans="1:7" ht="108.75" customHeight="1" x14ac:dyDescent="0.15">
      <c r="A16" s="403"/>
      <c r="B16" s="398" t="s">
        <v>647</v>
      </c>
      <c r="C16" s="399"/>
      <c r="D16" s="399"/>
      <c r="E16" s="399"/>
      <c r="F16" s="399"/>
      <c r="G16" s="271" t="s">
        <v>648</v>
      </c>
    </row>
    <row r="17" spans="1:7" ht="65.25" customHeight="1" x14ac:dyDescent="0.15">
      <c r="A17" s="403"/>
      <c r="B17" s="398" t="s">
        <v>649</v>
      </c>
      <c r="C17" s="399"/>
      <c r="D17" s="399"/>
      <c r="E17" s="399"/>
      <c r="F17" s="399"/>
      <c r="G17" s="271" t="s">
        <v>650</v>
      </c>
    </row>
    <row r="18" spans="1:7" ht="46.5" customHeight="1" x14ac:dyDescent="0.15">
      <c r="A18" s="404"/>
      <c r="B18" s="398" t="s">
        <v>651</v>
      </c>
      <c r="C18" s="399"/>
      <c r="D18" s="399"/>
      <c r="E18" s="399"/>
      <c r="F18" s="399"/>
      <c r="G18" s="271" t="s">
        <v>652</v>
      </c>
    </row>
    <row r="19" spans="1:7" ht="60" customHeight="1" x14ac:dyDescent="0.15">
      <c r="A19" s="397" t="s">
        <v>642</v>
      </c>
      <c r="B19" s="398" t="s">
        <v>653</v>
      </c>
      <c r="C19" s="399"/>
      <c r="D19" s="399"/>
      <c r="E19" s="399"/>
      <c r="F19" s="399"/>
      <c r="G19" s="271" t="s">
        <v>654</v>
      </c>
    </row>
    <row r="20" spans="1:7" ht="51.75" customHeight="1" x14ac:dyDescent="0.15">
      <c r="A20" s="397"/>
      <c r="B20" s="398" t="s">
        <v>655</v>
      </c>
      <c r="C20" s="399"/>
      <c r="D20" s="399"/>
      <c r="E20" s="399"/>
      <c r="F20" s="399"/>
      <c r="G20" s="271" t="s">
        <v>656</v>
      </c>
    </row>
    <row r="21" spans="1:7" ht="83.5" customHeight="1" x14ac:dyDescent="0.15">
      <c r="A21" s="397"/>
      <c r="B21" s="398" t="s">
        <v>657</v>
      </c>
      <c r="C21" s="399"/>
      <c r="D21" s="399"/>
      <c r="E21" s="399"/>
      <c r="F21" s="399"/>
      <c r="G21" s="271" t="s">
        <v>658</v>
      </c>
    </row>
    <row r="22" spans="1:7" ht="40.5" customHeight="1" x14ac:dyDescent="0.15">
      <c r="A22" s="397"/>
      <c r="B22" s="398" t="s">
        <v>659</v>
      </c>
      <c r="C22" s="399"/>
      <c r="D22" s="399"/>
      <c r="E22" s="399"/>
      <c r="F22" s="399"/>
      <c r="G22" s="271" t="s">
        <v>660</v>
      </c>
    </row>
    <row r="23" spans="1:7" ht="73.5" customHeight="1" x14ac:dyDescent="0.15">
      <c r="A23" s="397"/>
      <c r="B23" s="398" t="s">
        <v>661</v>
      </c>
      <c r="C23" s="399"/>
      <c r="D23" s="399"/>
      <c r="E23" s="399"/>
      <c r="F23" s="399"/>
      <c r="G23" s="273" t="s">
        <v>662</v>
      </c>
    </row>
    <row r="24" spans="1:7" ht="50.25" customHeight="1" x14ac:dyDescent="0.15">
      <c r="A24" s="397"/>
      <c r="B24" s="398" t="s">
        <v>663</v>
      </c>
      <c r="C24" s="399"/>
      <c r="D24" s="399"/>
      <c r="E24" s="399"/>
      <c r="F24" s="399"/>
      <c r="G24" s="271" t="s">
        <v>664</v>
      </c>
    </row>
    <row r="25" spans="1:7" ht="113.25" customHeight="1" x14ac:dyDescent="0.15">
      <c r="A25" s="268" t="s">
        <v>665</v>
      </c>
      <c r="B25" s="269"/>
      <c r="C25" s="269"/>
      <c r="D25" s="270" t="s">
        <v>621</v>
      </c>
      <c r="E25" s="269" t="s">
        <v>666</v>
      </c>
      <c r="F25" s="393" t="s">
        <v>667</v>
      </c>
      <c r="G25" s="393"/>
    </row>
    <row r="26" spans="1:7" ht="60.75" customHeight="1" x14ac:dyDescent="0.15">
      <c r="A26" s="397" t="s">
        <v>668</v>
      </c>
      <c r="B26" s="398" t="s">
        <v>669</v>
      </c>
      <c r="C26" s="398"/>
      <c r="D26" s="398"/>
      <c r="E26" s="398"/>
      <c r="F26" s="398"/>
      <c r="G26" s="271" t="s">
        <v>670</v>
      </c>
    </row>
    <row r="27" spans="1:7" ht="66" customHeight="1" x14ac:dyDescent="0.15">
      <c r="A27" s="397"/>
      <c r="B27" s="398" t="s">
        <v>671</v>
      </c>
      <c r="C27" s="401"/>
      <c r="D27" s="401"/>
      <c r="E27" s="401"/>
      <c r="F27" s="401"/>
      <c r="G27" s="271" t="s">
        <v>672</v>
      </c>
    </row>
    <row r="28" spans="1:7" ht="66" customHeight="1" x14ac:dyDescent="0.15">
      <c r="A28" s="397"/>
      <c r="B28" s="398" t="s">
        <v>673</v>
      </c>
      <c r="C28" s="401"/>
      <c r="D28" s="401"/>
      <c r="E28" s="401"/>
      <c r="F28" s="401"/>
      <c r="G28" s="271" t="s">
        <v>674</v>
      </c>
    </row>
    <row r="29" spans="1:7" ht="294.75" customHeight="1" x14ac:dyDescent="0.15">
      <c r="A29" s="268" t="s">
        <v>675</v>
      </c>
      <c r="B29" s="269"/>
      <c r="C29" s="269" t="s">
        <v>632</v>
      </c>
      <c r="D29" s="270" t="s">
        <v>621</v>
      </c>
      <c r="E29" s="274" t="s">
        <v>676</v>
      </c>
      <c r="F29" s="393" t="s">
        <v>677</v>
      </c>
      <c r="G29" s="393"/>
    </row>
    <row r="30" spans="1:7" ht="116.25" customHeight="1" x14ac:dyDescent="0.15">
      <c r="A30" s="268" t="s">
        <v>678</v>
      </c>
      <c r="B30" s="269"/>
      <c r="C30" s="269" t="s">
        <v>632</v>
      </c>
      <c r="D30" s="270" t="s">
        <v>621</v>
      </c>
      <c r="E30" s="269" t="s">
        <v>679</v>
      </c>
      <c r="F30" s="393" t="s">
        <v>680</v>
      </c>
      <c r="G30" s="393"/>
    </row>
    <row r="31" spans="1:7" ht="116.25" customHeight="1" x14ac:dyDescent="0.15">
      <c r="A31" s="268" t="s">
        <v>681</v>
      </c>
      <c r="B31" s="269"/>
      <c r="C31" s="269" t="s">
        <v>632</v>
      </c>
      <c r="D31" s="270" t="s">
        <v>621</v>
      </c>
      <c r="E31" s="269" t="s">
        <v>682</v>
      </c>
      <c r="F31" s="393" t="s">
        <v>683</v>
      </c>
      <c r="G31" s="393"/>
    </row>
    <row r="32" spans="1:7" ht="162" customHeight="1" x14ac:dyDescent="0.15">
      <c r="A32" s="268" t="s">
        <v>684</v>
      </c>
      <c r="B32" s="269"/>
      <c r="C32" s="269" t="s">
        <v>632</v>
      </c>
      <c r="D32" s="270" t="s">
        <v>621</v>
      </c>
      <c r="E32" s="269" t="s">
        <v>685</v>
      </c>
      <c r="F32" s="393" t="s">
        <v>686</v>
      </c>
      <c r="G32" s="393"/>
    </row>
    <row r="33" spans="1:11" ht="123.75" customHeight="1" x14ac:dyDescent="0.15">
      <c r="A33" s="268" t="s">
        <v>687</v>
      </c>
      <c r="B33" s="269"/>
      <c r="C33" s="269" t="s">
        <v>632</v>
      </c>
      <c r="D33" s="270" t="s">
        <v>621</v>
      </c>
      <c r="E33" s="269" t="s">
        <v>688</v>
      </c>
      <c r="F33" s="393" t="s">
        <v>689</v>
      </c>
      <c r="G33" s="393"/>
    </row>
    <row r="34" spans="1:11" ht="33" customHeight="1" x14ac:dyDescent="0.15">
      <c r="A34" s="397" t="s">
        <v>690</v>
      </c>
      <c r="B34" s="398" t="s">
        <v>691</v>
      </c>
      <c r="C34" s="393"/>
      <c r="D34" s="393"/>
      <c r="E34" s="393"/>
      <c r="F34" s="393"/>
      <c r="G34" s="275" t="s">
        <v>692</v>
      </c>
      <c r="H34" s="276"/>
      <c r="I34" s="276"/>
      <c r="J34" s="276"/>
      <c r="K34" s="276"/>
    </row>
    <row r="35" spans="1:11" ht="232.5" customHeight="1" x14ac:dyDescent="0.15">
      <c r="A35" s="397"/>
      <c r="B35" s="398" t="s">
        <v>693</v>
      </c>
      <c r="C35" s="393"/>
      <c r="D35" s="393"/>
      <c r="E35" s="393"/>
      <c r="F35" s="393"/>
      <c r="G35" s="275" t="s">
        <v>694</v>
      </c>
      <c r="H35" s="276"/>
      <c r="I35" s="276"/>
      <c r="J35" s="276"/>
      <c r="K35" s="276"/>
    </row>
    <row r="36" spans="1:11" ht="60.75" customHeight="1" x14ac:dyDescent="0.15">
      <c r="A36" s="397"/>
      <c r="B36" s="398" t="s">
        <v>695</v>
      </c>
      <c r="C36" s="393"/>
      <c r="D36" s="393"/>
      <c r="E36" s="393"/>
      <c r="F36" s="393"/>
      <c r="G36" s="271" t="s">
        <v>696</v>
      </c>
    </row>
    <row r="37" spans="1:11" ht="81" customHeight="1" x14ac:dyDescent="0.15">
      <c r="A37" s="405" t="s">
        <v>697</v>
      </c>
      <c r="B37" s="398" t="s">
        <v>698</v>
      </c>
      <c r="C37" s="393"/>
      <c r="D37" s="393"/>
      <c r="E37" s="393"/>
      <c r="F37" s="393"/>
      <c r="G37" s="271" t="s">
        <v>699</v>
      </c>
    </row>
    <row r="38" spans="1:11" ht="103.5" customHeight="1" x14ac:dyDescent="0.15">
      <c r="A38" s="406"/>
      <c r="B38" s="398" t="s">
        <v>700</v>
      </c>
      <c r="C38" s="393"/>
      <c r="D38" s="393"/>
      <c r="E38" s="393"/>
      <c r="F38" s="393"/>
      <c r="G38" s="271" t="s">
        <v>701</v>
      </c>
    </row>
    <row r="39" spans="1:11" ht="75.75" customHeight="1" x14ac:dyDescent="0.15">
      <c r="A39" s="406"/>
      <c r="B39" s="398" t="s">
        <v>702</v>
      </c>
      <c r="C39" s="393"/>
      <c r="D39" s="393"/>
      <c r="E39" s="393"/>
      <c r="F39" s="393"/>
      <c r="G39" s="271" t="s">
        <v>703</v>
      </c>
    </row>
    <row r="40" spans="1:11" ht="69.75" customHeight="1" x14ac:dyDescent="0.15">
      <c r="A40" s="407"/>
      <c r="B40" s="398" t="s">
        <v>704</v>
      </c>
      <c r="C40" s="393"/>
      <c r="D40" s="393"/>
      <c r="E40" s="393"/>
      <c r="F40" s="393"/>
      <c r="G40" s="271" t="s">
        <v>705</v>
      </c>
    </row>
    <row r="41" spans="1:11" ht="222" customHeight="1" x14ac:dyDescent="0.15">
      <c r="A41" s="268" t="s">
        <v>697</v>
      </c>
      <c r="B41" s="398" t="s">
        <v>706</v>
      </c>
      <c r="C41" s="393"/>
      <c r="D41" s="393"/>
      <c r="E41" s="393"/>
      <c r="F41" s="393"/>
      <c r="G41" s="271" t="s">
        <v>707</v>
      </c>
    </row>
    <row r="42" spans="1:11" ht="94.5" customHeight="1" x14ac:dyDescent="0.15">
      <c r="A42" s="268" t="s">
        <v>708</v>
      </c>
      <c r="B42" s="269" t="s">
        <v>632</v>
      </c>
      <c r="C42" s="269"/>
      <c r="D42" s="270" t="s">
        <v>621</v>
      </c>
      <c r="E42" s="269" t="s">
        <v>709</v>
      </c>
      <c r="F42" s="393" t="s">
        <v>710</v>
      </c>
      <c r="G42" s="393"/>
    </row>
    <row r="43" spans="1:11" ht="90.75" customHeight="1" x14ac:dyDescent="0.15">
      <c r="A43" s="268" t="s">
        <v>711</v>
      </c>
      <c r="B43" s="269" t="s">
        <v>632</v>
      </c>
      <c r="C43" s="269"/>
      <c r="D43" s="270" t="s">
        <v>621</v>
      </c>
      <c r="E43" s="269" t="s">
        <v>712</v>
      </c>
      <c r="F43" s="393" t="s">
        <v>713</v>
      </c>
      <c r="G43" s="393"/>
    </row>
    <row r="44" spans="1:11" ht="149.25" customHeight="1" x14ac:dyDescent="0.15">
      <c r="A44" s="397" t="s">
        <v>714</v>
      </c>
      <c r="B44" s="398" t="s">
        <v>715</v>
      </c>
      <c r="C44" s="393"/>
      <c r="D44" s="393"/>
      <c r="E44" s="393"/>
      <c r="F44" s="393"/>
      <c r="G44" s="271" t="s">
        <v>716</v>
      </c>
    </row>
    <row r="45" spans="1:11" ht="51.75" customHeight="1" x14ac:dyDescent="0.15">
      <c r="A45" s="397"/>
      <c r="B45" s="398" t="s">
        <v>717</v>
      </c>
      <c r="C45" s="393"/>
      <c r="D45" s="393"/>
      <c r="E45" s="393"/>
      <c r="F45" s="393"/>
      <c r="G45" s="271" t="s">
        <v>718</v>
      </c>
    </row>
    <row r="46" spans="1:11" ht="240.75" customHeight="1" x14ac:dyDescent="0.15">
      <c r="A46" s="268" t="s">
        <v>719</v>
      </c>
      <c r="B46" s="269" t="s">
        <v>632</v>
      </c>
      <c r="C46" s="269"/>
      <c r="D46" s="270" t="s">
        <v>621</v>
      </c>
      <c r="E46" s="269" t="s">
        <v>720</v>
      </c>
      <c r="F46" s="393" t="s">
        <v>721</v>
      </c>
      <c r="G46" s="393"/>
    </row>
    <row r="47" spans="1:11" ht="112.5" customHeight="1" x14ac:dyDescent="0.15">
      <c r="A47" s="397" t="s">
        <v>722</v>
      </c>
      <c r="B47" s="398" t="s">
        <v>723</v>
      </c>
      <c r="C47" s="393"/>
      <c r="D47" s="393"/>
      <c r="E47" s="393"/>
      <c r="F47" s="393"/>
      <c r="G47" s="271" t="s">
        <v>724</v>
      </c>
    </row>
    <row r="48" spans="1:11" ht="194.25" customHeight="1" x14ac:dyDescent="0.15">
      <c r="A48" s="397"/>
      <c r="B48" s="398" t="s">
        <v>725</v>
      </c>
      <c r="C48" s="393"/>
      <c r="D48" s="393"/>
      <c r="E48" s="393"/>
      <c r="F48" s="393"/>
      <c r="G48" s="271" t="s">
        <v>726</v>
      </c>
    </row>
    <row r="49" spans="1:7" ht="114" customHeight="1" x14ac:dyDescent="0.15">
      <c r="A49" s="397"/>
      <c r="B49" s="398" t="s">
        <v>727</v>
      </c>
      <c r="C49" s="393"/>
      <c r="D49" s="393"/>
      <c r="E49" s="393"/>
      <c r="F49" s="393"/>
      <c r="G49" s="271" t="s">
        <v>728</v>
      </c>
    </row>
    <row r="50" spans="1:7" ht="153.75" customHeight="1" x14ac:dyDescent="0.15">
      <c r="A50" s="397" t="s">
        <v>722</v>
      </c>
      <c r="B50" s="398" t="s">
        <v>729</v>
      </c>
      <c r="C50" s="393"/>
      <c r="D50" s="393"/>
      <c r="E50" s="393"/>
      <c r="F50" s="393"/>
      <c r="G50" s="271" t="s">
        <v>730</v>
      </c>
    </row>
    <row r="51" spans="1:7" ht="69" customHeight="1" x14ac:dyDescent="0.15">
      <c r="A51" s="397"/>
      <c r="B51" s="398" t="s">
        <v>731</v>
      </c>
      <c r="C51" s="393"/>
      <c r="D51" s="393"/>
      <c r="E51" s="393"/>
      <c r="F51" s="393"/>
      <c r="G51" s="271" t="s">
        <v>732</v>
      </c>
    </row>
    <row r="52" spans="1:7" ht="101.25" customHeight="1" x14ac:dyDescent="0.15">
      <c r="A52" s="397"/>
      <c r="B52" s="398" t="s">
        <v>733</v>
      </c>
      <c r="C52" s="393"/>
      <c r="D52" s="393"/>
      <c r="E52" s="393"/>
      <c r="F52" s="393"/>
      <c r="G52" s="271" t="s">
        <v>734</v>
      </c>
    </row>
    <row r="53" spans="1:7" ht="142.5" customHeight="1" x14ac:dyDescent="0.15">
      <c r="A53" s="397"/>
      <c r="B53" s="398" t="s">
        <v>735</v>
      </c>
      <c r="C53" s="393"/>
      <c r="D53" s="393"/>
      <c r="E53" s="393"/>
      <c r="F53" s="393"/>
      <c r="G53" s="271" t="s">
        <v>736</v>
      </c>
    </row>
    <row r="54" spans="1:7" ht="129" customHeight="1" x14ac:dyDescent="0.15">
      <c r="A54" s="397" t="s">
        <v>722</v>
      </c>
      <c r="B54" s="398" t="s">
        <v>737</v>
      </c>
      <c r="C54" s="393"/>
      <c r="D54" s="393"/>
      <c r="E54" s="393"/>
      <c r="F54" s="393"/>
      <c r="G54" s="271" t="s">
        <v>738</v>
      </c>
    </row>
    <row r="55" spans="1:7" ht="87.75" customHeight="1" x14ac:dyDescent="0.15">
      <c r="A55" s="397"/>
      <c r="B55" s="398" t="s">
        <v>739</v>
      </c>
      <c r="C55" s="393"/>
      <c r="D55" s="393"/>
      <c r="E55" s="393"/>
      <c r="F55" s="393"/>
      <c r="G55" s="271" t="s">
        <v>740</v>
      </c>
    </row>
    <row r="56" spans="1:7" ht="112.5" customHeight="1" x14ac:dyDescent="0.15">
      <c r="A56" s="397"/>
      <c r="B56" s="398" t="s">
        <v>741</v>
      </c>
      <c r="C56" s="393"/>
      <c r="D56" s="393"/>
      <c r="E56" s="393"/>
      <c r="F56" s="393"/>
      <c r="G56" s="271" t="s">
        <v>742</v>
      </c>
    </row>
    <row r="57" spans="1:7" ht="68.25" customHeight="1" x14ac:dyDescent="0.15">
      <c r="A57" s="397"/>
      <c r="B57" s="398" t="s">
        <v>743</v>
      </c>
      <c r="C57" s="393"/>
      <c r="D57" s="393"/>
      <c r="E57" s="393"/>
      <c r="F57" s="393"/>
      <c r="G57" s="271" t="s">
        <v>744</v>
      </c>
    </row>
    <row r="58" spans="1:7" ht="87.75" customHeight="1" x14ac:dyDescent="0.15">
      <c r="A58" s="397"/>
      <c r="B58" s="398" t="s">
        <v>745</v>
      </c>
      <c r="C58" s="393"/>
      <c r="D58" s="393"/>
      <c r="E58" s="393"/>
      <c r="F58" s="393"/>
      <c r="G58" s="271" t="s">
        <v>746</v>
      </c>
    </row>
    <row r="59" spans="1:7" ht="89.25" customHeight="1" x14ac:dyDescent="0.15">
      <c r="A59" s="268" t="s">
        <v>747</v>
      </c>
      <c r="B59" s="269" t="s">
        <v>632</v>
      </c>
      <c r="C59" s="269"/>
      <c r="D59" s="270" t="s">
        <v>621</v>
      </c>
      <c r="E59" s="269" t="s">
        <v>748</v>
      </c>
      <c r="F59" s="408" t="s">
        <v>749</v>
      </c>
      <c r="G59" s="409"/>
    </row>
    <row r="60" spans="1:7" ht="105" customHeight="1" x14ac:dyDescent="0.15">
      <c r="A60" s="268" t="s">
        <v>750</v>
      </c>
      <c r="B60" s="398" t="s">
        <v>751</v>
      </c>
      <c r="C60" s="393"/>
      <c r="D60" s="393"/>
      <c r="E60" s="393"/>
      <c r="F60" s="393"/>
      <c r="G60" s="271" t="s">
        <v>752</v>
      </c>
    </row>
    <row r="61" spans="1:7" ht="114" customHeight="1" x14ac:dyDescent="0.15">
      <c r="A61" s="268" t="s">
        <v>753</v>
      </c>
      <c r="B61" s="269" t="s">
        <v>632</v>
      </c>
      <c r="C61" s="269"/>
      <c r="D61" s="270" t="s">
        <v>621</v>
      </c>
      <c r="E61" s="269" t="s">
        <v>754</v>
      </c>
      <c r="F61" s="393" t="s">
        <v>755</v>
      </c>
      <c r="G61" s="393"/>
    </row>
    <row r="62" spans="1:7" ht="61.5" customHeight="1" x14ac:dyDescent="0.15">
      <c r="A62" s="397" t="s">
        <v>756</v>
      </c>
      <c r="B62" s="398" t="s">
        <v>757</v>
      </c>
      <c r="C62" s="393"/>
      <c r="D62" s="393"/>
      <c r="E62" s="393"/>
      <c r="F62" s="393"/>
      <c r="G62" s="271" t="s">
        <v>758</v>
      </c>
    </row>
    <row r="63" spans="1:7" ht="61.5" customHeight="1" x14ac:dyDescent="0.15">
      <c r="A63" s="397"/>
      <c r="B63" s="398" t="s">
        <v>759</v>
      </c>
      <c r="C63" s="393"/>
      <c r="D63" s="393"/>
      <c r="E63" s="393"/>
      <c r="F63" s="393"/>
      <c r="G63" s="271" t="s">
        <v>760</v>
      </c>
    </row>
    <row r="64" spans="1:7" ht="103.5" customHeight="1" x14ac:dyDescent="0.15">
      <c r="A64" s="268" t="s">
        <v>761</v>
      </c>
      <c r="B64" s="269" t="s">
        <v>762</v>
      </c>
      <c r="C64" s="269"/>
      <c r="D64" s="270" t="s">
        <v>621</v>
      </c>
      <c r="E64" s="269" t="s">
        <v>763</v>
      </c>
      <c r="F64" s="393" t="s">
        <v>764</v>
      </c>
      <c r="G64" s="393"/>
    </row>
  </sheetData>
  <mergeCells count="77">
    <mergeCell ref="F64:G64"/>
    <mergeCell ref="F59:G59"/>
    <mergeCell ref="B60:F60"/>
    <mergeCell ref="F61:G61"/>
    <mergeCell ref="A62:A63"/>
    <mergeCell ref="B62:F62"/>
    <mergeCell ref="B63:F63"/>
    <mergeCell ref="A54:A58"/>
    <mergeCell ref="B54:F54"/>
    <mergeCell ref="B55:F55"/>
    <mergeCell ref="B56:F56"/>
    <mergeCell ref="B57:F57"/>
    <mergeCell ref="B58:F58"/>
    <mergeCell ref="A47:A49"/>
    <mergeCell ref="B47:F47"/>
    <mergeCell ref="B48:F48"/>
    <mergeCell ref="B49:F49"/>
    <mergeCell ref="A50:A53"/>
    <mergeCell ref="B50:F50"/>
    <mergeCell ref="B51:F51"/>
    <mergeCell ref="B52:F52"/>
    <mergeCell ref="B53:F53"/>
    <mergeCell ref="F46:G46"/>
    <mergeCell ref="A37:A40"/>
    <mergeCell ref="B37:F37"/>
    <mergeCell ref="B38:F38"/>
    <mergeCell ref="B39:F39"/>
    <mergeCell ref="B40:F40"/>
    <mergeCell ref="B41:F41"/>
    <mergeCell ref="F42:G42"/>
    <mergeCell ref="F43:G43"/>
    <mergeCell ref="A44:A45"/>
    <mergeCell ref="B44:F44"/>
    <mergeCell ref="B45:F45"/>
    <mergeCell ref="F30:G30"/>
    <mergeCell ref="F31:G31"/>
    <mergeCell ref="F32:G32"/>
    <mergeCell ref="F33:G33"/>
    <mergeCell ref="A34:A36"/>
    <mergeCell ref="B34:F34"/>
    <mergeCell ref="B35:F35"/>
    <mergeCell ref="B36:F36"/>
    <mergeCell ref="F29:G29"/>
    <mergeCell ref="A19:A24"/>
    <mergeCell ref="B19:F19"/>
    <mergeCell ref="B20:F20"/>
    <mergeCell ref="B21:F21"/>
    <mergeCell ref="B22:F22"/>
    <mergeCell ref="B23:F23"/>
    <mergeCell ref="B24:F24"/>
    <mergeCell ref="F25:G25"/>
    <mergeCell ref="A26:A28"/>
    <mergeCell ref="B26:F26"/>
    <mergeCell ref="B27:F27"/>
    <mergeCell ref="B28:F28"/>
    <mergeCell ref="F12:G12"/>
    <mergeCell ref="F13:G13"/>
    <mergeCell ref="A14:A18"/>
    <mergeCell ref="B14:F14"/>
    <mergeCell ref="B15:F15"/>
    <mergeCell ref="B16:F16"/>
    <mergeCell ref="B17:F17"/>
    <mergeCell ref="B18:F18"/>
    <mergeCell ref="F11:G11"/>
    <mergeCell ref="A1:G1"/>
    <mergeCell ref="D2:E2"/>
    <mergeCell ref="F2:G2"/>
    <mergeCell ref="F3:G3"/>
    <mergeCell ref="A4:A6"/>
    <mergeCell ref="B4:F4"/>
    <mergeCell ref="B5:F5"/>
    <mergeCell ref="B6:F6"/>
    <mergeCell ref="F7:G7"/>
    <mergeCell ref="A8:A10"/>
    <mergeCell ref="B8:F8"/>
    <mergeCell ref="B9:F9"/>
    <mergeCell ref="B10:F10"/>
  </mergeCells>
  <phoneticPr fontId="17"/>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&amp;L（適用要件一覧）&amp;R&amp;A(&amp;P/&amp;N)</oddFooter>
  </headerFooter>
  <rowBreaks count="2" manualBreakCount="2">
    <brk id="36" max="6" man="1"/>
    <brk id="4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 </vt:lpstr>
      <vt:lpstr>自己点検シート</vt:lpstr>
      <vt:lpstr>【提出不要】201 居宅介護支援費 </vt:lpstr>
      <vt:lpstr>'【提出不要】201 居宅介護支援費 '!Print_Area</vt:lpstr>
      <vt:lpstr>自己点検シート!Print_Area</vt:lpstr>
      <vt:lpstr>'表紙 '!Print_Area</vt:lpstr>
      <vt:lpstr>'【提出不要】201 居宅介護支援費 '!Print_Titles</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HAMAKO-00</cp:lastModifiedBy>
  <cp:lastPrinted>2021-06-17T01:10:47Z</cp:lastPrinted>
  <dcterms:created xsi:type="dcterms:W3CDTF">2010-02-01T05:35:52Z</dcterms:created>
  <dcterms:modified xsi:type="dcterms:W3CDTF">2023-01-05T02:08:16Z</dcterms:modified>
</cp:coreProperties>
</file>