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192.168.1.11\給付\★　指導係　★\HP更新\令和05年01月05日　運営指導「自己点検シート」「各種加算・減算適用要件等一覧」変更\"/>
    </mc:Choice>
  </mc:AlternateContent>
  <xr:revisionPtr revIDLastSave="0" documentId="13_ncr:1_{C7071006-CE43-4345-A184-F68B54922CA8}" xr6:coauthVersionLast="47" xr6:coauthVersionMax="47" xr10:uidLastSave="{00000000-0000-0000-0000-000000000000}"/>
  <bookViews>
    <workbookView xWindow="-110" yWindow="-110" windowWidth="19420" windowHeight="11620" xr2:uid="{00000000-000D-0000-FFFF-FFFF00000000}"/>
  </bookViews>
  <sheets>
    <sheet name="自己点検シート　人員・運営等" sheetId="1" r:id="rId1"/>
    <sheet name="自己点検シート（604 小規模多機能型居宅介護費） " sheetId="7" r:id="rId2"/>
    <sheet name="自己点検シート（702 介護予防小規模多機能型居宅介護費）" sheetId="9" r:id="rId3"/>
    <sheet name="【提出不要】 要件（604 小規模多機能型居宅介護費）" sheetId="8" r:id="rId4"/>
    <sheet name="【提出不要】要件（702 介護予防小規模多機能型居宅介護費）" sheetId="10" r:id="rId5"/>
  </sheets>
  <definedNames>
    <definedName name="_xlnm.Print_Area" localSheetId="3">'【提出不要】 要件（604 小規模多機能型居宅介護費）'!$A$1:$G$171</definedName>
    <definedName name="_xlnm.Print_Area" localSheetId="4">'【提出不要】要件（702 介護予防小規模多機能型居宅介護費）'!$A$1:$G$111</definedName>
    <definedName name="_xlnm.Print_Area" localSheetId="0">'自己点検シート　人員・運営等'!$A$1:$H$186</definedName>
    <definedName name="_xlnm.Print_Area" localSheetId="1">'自己点検シート（604 小規模多機能型居宅介護費） '!$A$1:$E$127</definedName>
    <definedName name="_xlnm.Print_Area" localSheetId="2">'自己点検シート（702 介護予防小規模多機能型居宅介護費）'!$A$1:$E$112</definedName>
    <definedName name="_xlnm.Print_Titles" localSheetId="3">'【提出不要】 要件（604 小規模多機能型居宅介護費）'!$2:$2</definedName>
    <definedName name="_xlnm.Print_Titles" localSheetId="4">'【提出不要】要件（702 介護予防小規模多機能型居宅介護費）'!$2:$2</definedName>
    <definedName name="_xlnm.Print_Titles" localSheetId="0">'自己点検シート　人員・運営等'!$6:$7</definedName>
    <definedName name="_xlnm.Print_Titles" localSheetId="1">'自己点検シート（604 小規模多機能型居宅介護費） '!$3:$3</definedName>
    <definedName name="_xlnm.Print_Titles" localSheetId="2">'自己点検シート（702 介護予防小規模多機能型居宅介護費）'!$3:$3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<sst xmlns="http://schemas.openxmlformats.org/spreadsheetml/2006/main" count="2382" uniqueCount="1105">
  <si>
    <t>根拠条文</t>
    <rPh sb="0" eb="2">
      <t>コンキョ</t>
    </rPh>
    <rPh sb="2" eb="4">
      <t>ジョウブン</t>
    </rPh>
    <phoneticPr fontId="2"/>
  </si>
  <si>
    <t>設備及び備品等</t>
    <rPh sb="0" eb="2">
      <t>セツビ</t>
    </rPh>
    <rPh sb="2" eb="3">
      <t>オヨ</t>
    </rPh>
    <rPh sb="4" eb="7">
      <t>ビヒントウ</t>
    </rPh>
    <phoneticPr fontId="2"/>
  </si>
  <si>
    <t>内容及び手続きの説明及び同意</t>
    <rPh sb="0" eb="2">
      <t>ナイヨウ</t>
    </rPh>
    <rPh sb="2" eb="3">
      <t>オヨ</t>
    </rPh>
    <rPh sb="4" eb="6">
      <t>テツヅ</t>
    </rPh>
    <rPh sb="8" eb="10">
      <t>セツメイ</t>
    </rPh>
    <rPh sb="10" eb="11">
      <t>オヨ</t>
    </rPh>
    <rPh sb="12" eb="14">
      <t>ドウイ</t>
    </rPh>
    <phoneticPr fontId="2"/>
  </si>
  <si>
    <t>□</t>
    <phoneticPr fontId="2"/>
  </si>
  <si>
    <t>□</t>
  </si>
  <si>
    <t>管理者</t>
    <rPh sb="0" eb="3">
      <t>カンリシャ</t>
    </rPh>
    <phoneticPr fontId="2"/>
  </si>
  <si>
    <t>サービス提供困難時の対応</t>
    <rPh sb="4" eb="6">
      <t>テイキョウ</t>
    </rPh>
    <rPh sb="6" eb="8">
      <t>コンナン</t>
    </rPh>
    <rPh sb="8" eb="9">
      <t>ジ</t>
    </rPh>
    <rPh sb="10" eb="12">
      <t>タイオウ</t>
    </rPh>
    <phoneticPr fontId="2"/>
  </si>
  <si>
    <t>心身の状況等の把握</t>
    <rPh sb="0" eb="2">
      <t>シンシン</t>
    </rPh>
    <rPh sb="3" eb="6">
      <t>ジョウキョウトウ</t>
    </rPh>
    <rPh sb="7" eb="9">
      <t>ハアク</t>
    </rPh>
    <phoneticPr fontId="2"/>
  </si>
  <si>
    <t>身分を証する書類の携行</t>
    <rPh sb="0" eb="2">
      <t>ミブン</t>
    </rPh>
    <rPh sb="3" eb="4">
      <t>ショウ</t>
    </rPh>
    <rPh sb="6" eb="8">
      <t>ショルイ</t>
    </rPh>
    <rPh sb="9" eb="11">
      <t>ケイコウ</t>
    </rPh>
    <phoneticPr fontId="2"/>
  </si>
  <si>
    <t>利用料等の受領</t>
    <rPh sb="0" eb="3">
      <t>リヨウリョウ</t>
    </rPh>
    <rPh sb="3" eb="4">
      <t>トウ</t>
    </rPh>
    <rPh sb="5" eb="7">
      <t>ジュリョウ</t>
    </rPh>
    <phoneticPr fontId="2"/>
  </si>
  <si>
    <t>緊急時等の対応</t>
    <rPh sb="0" eb="3">
      <t>キンキュウジ</t>
    </rPh>
    <rPh sb="3" eb="4">
      <t>トウ</t>
    </rPh>
    <rPh sb="5" eb="7">
      <t>タイオウ</t>
    </rPh>
    <phoneticPr fontId="2"/>
  </si>
  <si>
    <t>掲示</t>
    <rPh sb="0" eb="2">
      <t>ケイジ</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</si>
  <si>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</si>
  <si>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</si>
  <si>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受給資格等の確認</t>
    <rPh sb="0" eb="2">
      <t>ジュキュウ</t>
    </rPh>
    <rPh sb="2" eb="4">
      <t>シカク</t>
    </rPh>
    <rPh sb="4" eb="5">
      <t>トウ</t>
    </rPh>
    <rPh sb="6" eb="8">
      <t>カクニン</t>
    </rPh>
    <phoneticPr fontId="2"/>
  </si>
  <si>
    <t>記録の整備</t>
    <rPh sb="0" eb="2">
      <t>キロク</t>
    </rPh>
    <rPh sb="3" eb="5">
      <t>セイビ</t>
    </rPh>
    <phoneticPr fontId="2"/>
  </si>
  <si>
    <t>会計の区分</t>
    <rPh sb="0" eb="2">
      <t>カイケイ</t>
    </rPh>
    <rPh sb="3" eb="5">
      <t>クブン</t>
    </rPh>
    <phoneticPr fontId="2"/>
  </si>
  <si>
    <t>確認事項</t>
    <rPh sb="0" eb="2">
      <t>カクニン</t>
    </rPh>
    <rPh sb="2" eb="4">
      <t>ジコウ</t>
    </rPh>
    <phoneticPr fontId="2"/>
  </si>
  <si>
    <t>広告</t>
    <rPh sb="0" eb="2">
      <t>コウコク</t>
    </rPh>
    <phoneticPr fontId="2"/>
  </si>
  <si>
    <t>運営規程</t>
    <rPh sb="0" eb="2">
      <t>ウンエイ</t>
    </rPh>
    <rPh sb="2" eb="4">
      <t>キテイ</t>
    </rPh>
    <phoneticPr fontId="2"/>
  </si>
  <si>
    <t>点検項目</t>
    <rPh sb="0" eb="2">
      <t>テンケン</t>
    </rPh>
    <rPh sb="2" eb="4">
      <t>コウモク</t>
    </rPh>
    <phoneticPr fontId="2"/>
  </si>
  <si>
    <t>適</t>
    <rPh sb="0" eb="1">
      <t>テキ</t>
    </rPh>
    <phoneticPr fontId="2"/>
  </si>
  <si>
    <t>不適</t>
    <rPh sb="0" eb="2">
      <t>フテキ</t>
    </rPh>
    <phoneticPr fontId="2"/>
  </si>
  <si>
    <t>点検結果</t>
    <rPh sb="0" eb="2">
      <t>テンケン</t>
    </rPh>
    <rPh sb="2" eb="4">
      <t>ケッカ</t>
    </rPh>
    <phoneticPr fontId="2"/>
  </si>
  <si>
    <t>Ⅱ　人員基準</t>
    <rPh sb="2" eb="4">
      <t>ジンイン</t>
    </rPh>
    <rPh sb="4" eb="6">
      <t>キジュン</t>
    </rPh>
    <phoneticPr fontId="2"/>
  </si>
  <si>
    <t>Ⅲ　設備基準</t>
    <rPh sb="2" eb="4">
      <t>セツビ</t>
    </rPh>
    <rPh sb="4" eb="6">
      <t>キジュン</t>
    </rPh>
    <phoneticPr fontId="2"/>
  </si>
  <si>
    <t>Ⅳ　運営基準</t>
    <rPh sb="2" eb="4">
      <t>ウンエイ</t>
    </rPh>
    <rPh sb="4" eb="6">
      <t>キジュン</t>
    </rPh>
    <phoneticPr fontId="2"/>
  </si>
  <si>
    <t>Ⅴ　変更の届出等</t>
    <rPh sb="2" eb="4">
      <t>ヘンコウ</t>
    </rPh>
    <rPh sb="5" eb="7">
      <t>トドケデ</t>
    </rPh>
    <rPh sb="7" eb="8">
      <t>トウ</t>
    </rPh>
    <phoneticPr fontId="2"/>
  </si>
  <si>
    <t>秘密保持等</t>
  </si>
  <si>
    <t xml:space="preserve">サービスの提供の記録
</t>
    <rPh sb="5" eb="7">
      <t>テイキョウ</t>
    </rPh>
    <rPh sb="8" eb="10">
      <t>キロク</t>
    </rPh>
    <phoneticPr fontId="2"/>
  </si>
  <si>
    <t>事業所名</t>
    <rPh sb="0" eb="2">
      <t>ジギョウ</t>
    </rPh>
    <rPh sb="2" eb="3">
      <t>ショ</t>
    </rPh>
    <rPh sb="3" eb="4">
      <t>メイ</t>
    </rPh>
    <phoneticPr fontId="2"/>
  </si>
  <si>
    <t>点検年月日</t>
    <rPh sb="0" eb="2">
      <t>テンケン</t>
    </rPh>
    <rPh sb="2" eb="5">
      <t>ネンガッピ</t>
    </rPh>
    <phoneticPr fontId="2"/>
  </si>
  <si>
    <t>確認書類等</t>
    <rPh sb="0" eb="2">
      <t>カクニン</t>
    </rPh>
    <rPh sb="2" eb="5">
      <t>ショルイトウ</t>
    </rPh>
    <phoneticPr fontId="2"/>
  </si>
  <si>
    <t>従業者の員数等</t>
    <rPh sb="0" eb="3">
      <t>ジュウギョウシャ</t>
    </rPh>
    <rPh sb="4" eb="6">
      <t>インスウ</t>
    </rPh>
    <rPh sb="6" eb="7">
      <t>トウ</t>
    </rPh>
    <phoneticPr fontId="2"/>
  </si>
  <si>
    <t>代表者</t>
    <rPh sb="0" eb="3">
      <t>ダイヒョウシャ</t>
    </rPh>
    <phoneticPr fontId="2"/>
  </si>
  <si>
    <t>指定小規模多機能型居宅介護の具体的取扱方針</t>
    <rPh sb="2" eb="5">
      <t>ショウキボ</t>
    </rPh>
    <rPh sb="5" eb="9">
      <t>タキノウガタ</t>
    </rPh>
    <rPh sb="9" eb="11">
      <t>キョタク</t>
    </rPh>
    <rPh sb="11" eb="13">
      <t>カイゴ</t>
    </rPh>
    <phoneticPr fontId="2"/>
  </si>
  <si>
    <t>介護等</t>
    <rPh sb="0" eb="2">
      <t>カイゴ</t>
    </rPh>
    <rPh sb="2" eb="3">
      <t>トウ</t>
    </rPh>
    <phoneticPr fontId="2"/>
  </si>
  <si>
    <t>社会生活上の便宜の提供等</t>
    <phoneticPr fontId="2"/>
  </si>
  <si>
    <t>調査への協力等</t>
  </si>
  <si>
    <t>非常災害対策</t>
    <phoneticPr fontId="2"/>
  </si>
  <si>
    <t>衛生管理等</t>
    <rPh sb="0" eb="2">
      <t>エイセイ</t>
    </rPh>
    <rPh sb="2" eb="5">
      <t>カンリトウ</t>
    </rPh>
    <phoneticPr fontId="2"/>
  </si>
  <si>
    <t>地域との連携等</t>
  </si>
  <si>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2"/>
  </si>
  <si>
    <t>法定代理受領サービスに係る報告</t>
    <rPh sb="0" eb="2">
      <t>ホウテイ</t>
    </rPh>
    <rPh sb="2" eb="4">
      <t>ダイリ</t>
    </rPh>
    <rPh sb="4" eb="6">
      <t>ジュリョウ</t>
    </rPh>
    <rPh sb="11" eb="12">
      <t>カカ</t>
    </rPh>
    <rPh sb="13" eb="15">
      <t>ホウコク</t>
    </rPh>
    <phoneticPr fontId="2"/>
  </si>
  <si>
    <t>利用者に対する居宅サービス計画等の書類の交付</t>
    <rPh sb="0" eb="3">
      <t>リヨウシャ</t>
    </rPh>
    <rPh sb="4" eb="5">
      <t>タイ</t>
    </rPh>
    <rPh sb="7" eb="9">
      <t>キョタク</t>
    </rPh>
    <rPh sb="13" eb="16">
      <t>ケイカクトウ</t>
    </rPh>
    <rPh sb="17" eb="19">
      <t>ショルイ</t>
    </rPh>
    <rPh sb="20" eb="22">
      <t>コウフ</t>
    </rPh>
    <phoneticPr fontId="2"/>
  </si>
  <si>
    <t>自己点検シート（小規模多機能型居宅介護･介護予防小規模多機能型居宅介護）</t>
    <rPh sb="0" eb="2">
      <t>ジコ</t>
    </rPh>
    <rPh sb="2" eb="4">
      <t>テンケン</t>
    </rPh>
    <rPh sb="8" eb="11">
      <t>ショウキボ</t>
    </rPh>
    <rPh sb="11" eb="15">
      <t>タキノウガタ</t>
    </rPh>
    <rPh sb="15" eb="17">
      <t>キョタク</t>
    </rPh>
    <rPh sb="17" eb="19">
      <t>カイゴ</t>
    </rPh>
    <rPh sb="20" eb="22">
      <t>カイゴ</t>
    </rPh>
    <rPh sb="22" eb="24">
      <t>ヨボウ</t>
    </rPh>
    <rPh sb="24" eb="27">
      <t>ショウキボ</t>
    </rPh>
    <rPh sb="27" eb="31">
      <t>タキノウガタ</t>
    </rPh>
    <rPh sb="31" eb="33">
      <t>キョタク</t>
    </rPh>
    <rPh sb="33" eb="35">
      <t>カイゴ</t>
    </rPh>
    <phoneticPr fontId="2"/>
  </si>
  <si>
    <t>点検者職･氏名</t>
    <rPh sb="0" eb="2">
      <t>テンケン</t>
    </rPh>
    <rPh sb="2" eb="3">
      <t>シャ</t>
    </rPh>
    <rPh sb="3" eb="4">
      <t>ショク</t>
    </rPh>
    <rPh sb="5" eb="6">
      <t>シ</t>
    </rPh>
    <rPh sb="6" eb="7">
      <t>メイ</t>
    </rPh>
    <phoneticPr fontId="2"/>
  </si>
  <si>
    <t>･運営規程</t>
    <rPh sb="1" eb="3">
      <t>ウンエイ</t>
    </rPh>
    <rPh sb="3" eb="5">
      <t>キテイ</t>
    </rPh>
    <phoneticPr fontId="2"/>
  </si>
  <si>
    <t>･事業所平面図
･設備･備品台帳
･建築検査済証
･消防検査済証
･消防設備点検結果</t>
    <rPh sb="1" eb="4">
      <t>ジギョウショ</t>
    </rPh>
    <rPh sb="4" eb="7">
      <t>ヘイメンズ</t>
    </rPh>
    <rPh sb="9" eb="11">
      <t>セツビ</t>
    </rPh>
    <rPh sb="12" eb="14">
      <t>ビヒン</t>
    </rPh>
    <rPh sb="14" eb="16">
      <t>ダイチョウ</t>
    </rPh>
    <rPh sb="18" eb="20">
      <t>ケンチク</t>
    </rPh>
    <rPh sb="20" eb="22">
      <t>ケンサ</t>
    </rPh>
    <rPh sb="22" eb="23">
      <t>スミ</t>
    </rPh>
    <rPh sb="23" eb="24">
      <t>ショウ</t>
    </rPh>
    <rPh sb="26" eb="28">
      <t>ショウボウ</t>
    </rPh>
    <rPh sb="28" eb="30">
      <t>ケンサ</t>
    </rPh>
    <rPh sb="30" eb="31">
      <t>スミ</t>
    </rPh>
    <rPh sb="31" eb="32">
      <t>ショウ</t>
    </rPh>
    <rPh sb="34" eb="36">
      <t>ショウボウ</t>
    </rPh>
    <rPh sb="36" eb="38">
      <t>セツビ</t>
    </rPh>
    <rPh sb="38" eb="40">
      <t>テンケン</t>
    </rPh>
    <rPh sb="40" eb="42">
      <t>ケッカ</t>
    </rPh>
    <phoneticPr fontId="2"/>
  </si>
  <si>
    <t>･重要事項説明書
･利用申込書
･同意に関する記録
･利用者との契約書
･パンフレット等</t>
    <rPh sb="1" eb="3">
      <t>ジュウヨウ</t>
    </rPh>
    <rPh sb="3" eb="5">
      <t>ジコウ</t>
    </rPh>
    <rPh sb="5" eb="8">
      <t>セツメイショ</t>
    </rPh>
    <rPh sb="10" eb="12">
      <t>リヨウ</t>
    </rPh>
    <rPh sb="12" eb="15">
      <t>モウシコミショ</t>
    </rPh>
    <rPh sb="17" eb="19">
      <t>ドウイ</t>
    </rPh>
    <rPh sb="20" eb="21">
      <t>カン</t>
    </rPh>
    <rPh sb="23" eb="25">
      <t>キロク</t>
    </rPh>
    <rPh sb="27" eb="30">
      <t>リヨウシャ</t>
    </rPh>
    <rPh sb="32" eb="35">
      <t>ケイヤクショ</t>
    </rPh>
    <rPh sb="43" eb="44">
      <t>トウ</t>
    </rPh>
    <phoneticPr fontId="2"/>
  </si>
  <si>
    <t>･要介護度の分布がわかる資料</t>
    <rPh sb="1" eb="2">
      <t>ヨウ</t>
    </rPh>
    <rPh sb="2" eb="4">
      <t>カイゴ</t>
    </rPh>
    <rPh sb="4" eb="5">
      <t>ド</t>
    </rPh>
    <rPh sb="6" eb="8">
      <t>ブンプ</t>
    </rPh>
    <rPh sb="12" eb="14">
      <t>シリョウ</t>
    </rPh>
    <phoneticPr fontId="2"/>
  </si>
  <si>
    <t>･サービス担当者会議の要点
･情報提供に関する記録</t>
  </si>
  <si>
    <t>･利用者の個別記録</t>
    <rPh sb="1" eb="3">
      <t>リヨウ</t>
    </rPh>
    <rPh sb="3" eb="4">
      <t>シャ</t>
    </rPh>
    <rPh sb="5" eb="7">
      <t>コベツ</t>
    </rPh>
    <rPh sb="7" eb="9">
      <t>キロク</t>
    </rPh>
    <phoneticPr fontId="2"/>
  </si>
  <si>
    <t xml:space="preserve">･利用者の個別記録
</t>
    <rPh sb="1" eb="3">
      <t>リヨウ</t>
    </rPh>
    <rPh sb="3" eb="4">
      <t>シャ</t>
    </rPh>
    <rPh sb="5" eb="7">
      <t>コベツ</t>
    </rPh>
    <rPh sb="7" eb="9">
      <t>キロク</t>
    </rPh>
    <phoneticPr fontId="2"/>
  </si>
  <si>
    <t>･身分を証する書類</t>
    <rPh sb="1" eb="3">
      <t>ミブン</t>
    </rPh>
    <rPh sb="4" eb="5">
      <t>ショウ</t>
    </rPh>
    <rPh sb="7" eb="9">
      <t>ショルイ</t>
    </rPh>
    <phoneticPr fontId="2"/>
  </si>
  <si>
    <t>･サービス実施票控
･業務日誌
･サービス提供票･別表</t>
    <rPh sb="5" eb="7">
      <t>ジッシ</t>
    </rPh>
    <rPh sb="8" eb="9">
      <t>ヒカ</t>
    </rPh>
    <rPh sb="21" eb="23">
      <t>テイキョウ</t>
    </rPh>
    <rPh sb="23" eb="24">
      <t>ヒョウ</t>
    </rPh>
    <rPh sb="25" eb="27">
      <t>ベッピョウ</t>
    </rPh>
    <phoneticPr fontId="2"/>
  </si>
  <si>
    <t>･運営規程
･サービス実施票控
･領収書控
･重要事項説明書
･サービス提供票･別表</t>
  </si>
  <si>
    <t xml:space="preserve">･サービス提供証明書控
</t>
  </si>
  <si>
    <t>･小規模多機能型居宅介護計画
･居宅サービス計画書
･利用者に関する記録
･業務日誌</t>
    <rPh sb="1" eb="4">
      <t>ショウキボ</t>
    </rPh>
    <rPh sb="4" eb="8">
      <t>タキノウガタ</t>
    </rPh>
    <rPh sb="8" eb="10">
      <t>キョタク</t>
    </rPh>
    <rPh sb="27" eb="30">
      <t>リヨウシャ</t>
    </rPh>
    <rPh sb="31" eb="32">
      <t>カン</t>
    </rPh>
    <rPh sb="34" eb="36">
      <t>キロク</t>
    </rPh>
    <rPh sb="38" eb="40">
      <t>ギョウム</t>
    </rPh>
    <rPh sb="40" eb="42">
      <t>ニッシ</t>
    </rPh>
    <phoneticPr fontId="2"/>
  </si>
  <si>
    <t>･給付管理票</t>
    <rPh sb="1" eb="3">
      <t>キュウフ</t>
    </rPh>
    <rPh sb="3" eb="5">
      <t>カンリ</t>
    </rPh>
    <rPh sb="5" eb="6">
      <t>ヒョウ</t>
    </rPh>
    <phoneticPr fontId="2"/>
  </si>
  <si>
    <t>･市町村に送付した通知に係る記録</t>
    <rPh sb="1" eb="4">
      <t>シチョウソン</t>
    </rPh>
    <rPh sb="5" eb="7">
      <t>ソウフ</t>
    </rPh>
    <rPh sb="9" eb="11">
      <t>ツウチ</t>
    </rPh>
    <rPh sb="12" eb="13">
      <t>カカ</t>
    </rPh>
    <rPh sb="14" eb="16">
      <t>キロク</t>
    </rPh>
    <phoneticPr fontId="2"/>
  </si>
  <si>
    <t>･緊急連絡体制表
･業務日誌</t>
    <rPh sb="1" eb="3">
      <t>キンキュウ</t>
    </rPh>
    <rPh sb="3" eb="5">
      <t>レンラク</t>
    </rPh>
    <rPh sb="5" eb="7">
      <t>タイセイ</t>
    </rPh>
    <rPh sb="7" eb="8">
      <t>ヒョウ</t>
    </rPh>
    <rPh sb="10" eb="12">
      <t>ギョウム</t>
    </rPh>
    <rPh sb="12" eb="14">
      <t>ニッシ</t>
    </rPh>
    <phoneticPr fontId="2"/>
  </si>
  <si>
    <t>･運営規程
･重要事項説明書</t>
    <rPh sb="1" eb="3">
      <t>ウンエイ</t>
    </rPh>
    <rPh sb="3" eb="5">
      <t>キテイ</t>
    </rPh>
    <rPh sb="7" eb="9">
      <t>ジュウヨウ</t>
    </rPh>
    <rPh sb="9" eb="11">
      <t>ジコウ</t>
    </rPh>
    <rPh sb="11" eb="14">
      <t>セツメイショ</t>
    </rPh>
    <phoneticPr fontId="2"/>
  </si>
  <si>
    <t>･利用者名簿
･運営規程</t>
    <rPh sb="1" eb="4">
      <t>リヨウシャ</t>
    </rPh>
    <rPh sb="4" eb="6">
      <t>メイボ</t>
    </rPh>
    <rPh sb="8" eb="10">
      <t>ウンエイ</t>
    </rPh>
    <rPh sb="10" eb="12">
      <t>キテイ</t>
    </rPh>
    <phoneticPr fontId="2"/>
  </si>
  <si>
    <t>･消防計画
･避難訓練等の実施記録</t>
    <rPh sb="1" eb="3">
      <t>ショウボウ</t>
    </rPh>
    <rPh sb="3" eb="5">
      <t>ケイカク</t>
    </rPh>
    <rPh sb="7" eb="9">
      <t>ヒナン</t>
    </rPh>
    <rPh sb="9" eb="11">
      <t>クンレン</t>
    </rPh>
    <rPh sb="11" eb="12">
      <t>トウ</t>
    </rPh>
    <rPh sb="13" eb="15">
      <t>ジッシ</t>
    </rPh>
    <rPh sb="15" eb="17">
      <t>キロク</t>
    </rPh>
    <phoneticPr fontId="4"/>
  </si>
  <si>
    <t>･協力医療機関との契約書
･協力歯科機関との契約書
･緊急時対応に係る特養等との契約書等</t>
    <rPh sb="1" eb="3">
      <t>キョウリョク</t>
    </rPh>
    <rPh sb="3" eb="5">
      <t>イリョウ</t>
    </rPh>
    <rPh sb="5" eb="7">
      <t>キカン</t>
    </rPh>
    <rPh sb="9" eb="12">
      <t>ケイヤクショ</t>
    </rPh>
    <rPh sb="14" eb="16">
      <t>キョウリョク</t>
    </rPh>
    <rPh sb="16" eb="18">
      <t>シカ</t>
    </rPh>
    <rPh sb="18" eb="20">
      <t>キカン</t>
    </rPh>
    <rPh sb="22" eb="25">
      <t>ケイヤクショ</t>
    </rPh>
    <rPh sb="27" eb="30">
      <t>キンキュウジ</t>
    </rPh>
    <rPh sb="30" eb="32">
      <t>タイオウ</t>
    </rPh>
    <rPh sb="33" eb="34">
      <t>カカ</t>
    </rPh>
    <rPh sb="35" eb="38">
      <t>トクヨウトウ</t>
    </rPh>
    <rPh sb="40" eb="44">
      <t>ケイヤクショトウ</t>
    </rPh>
    <phoneticPr fontId="2"/>
  </si>
  <si>
    <t>･感染症対策マニュアル等</t>
    <rPh sb="1" eb="4">
      <t>カンセンショウ</t>
    </rPh>
    <rPh sb="4" eb="6">
      <t>タイサク</t>
    </rPh>
    <rPh sb="11" eb="12">
      <t>トウ</t>
    </rPh>
    <phoneticPr fontId="2"/>
  </si>
  <si>
    <t>･就業時の取り決め等の記録</t>
    <rPh sb="1" eb="3">
      <t>シュウギョウ</t>
    </rPh>
    <rPh sb="3" eb="4">
      <t>ジ</t>
    </rPh>
    <rPh sb="5" eb="6">
      <t>ト</t>
    </rPh>
    <rPh sb="7" eb="8">
      <t>キ</t>
    </rPh>
    <rPh sb="9" eb="10">
      <t>トウ</t>
    </rPh>
    <rPh sb="11" eb="13">
      <t>キロク</t>
    </rPh>
    <phoneticPr fontId="2"/>
  </si>
  <si>
    <t>･利用者及び家族の同意書</t>
    <rPh sb="1" eb="4">
      <t>リヨウシャ</t>
    </rPh>
    <rPh sb="4" eb="5">
      <t>オヨ</t>
    </rPh>
    <rPh sb="6" eb="8">
      <t>カゾク</t>
    </rPh>
    <rPh sb="9" eb="11">
      <t>ドウイ</t>
    </rPh>
    <rPh sb="11" eb="12">
      <t>ショ</t>
    </rPh>
    <phoneticPr fontId="2"/>
  </si>
  <si>
    <t>･広告物</t>
    <rPh sb="1" eb="3">
      <t>コウコク</t>
    </rPh>
    <rPh sb="3" eb="4">
      <t>ブツ</t>
    </rPh>
    <phoneticPr fontId="2"/>
  </si>
  <si>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2"/>
  </si>
  <si>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</si>
  <si>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</si>
  <si>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</si>
  <si>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･会計関係書類</t>
    <rPh sb="1" eb="3">
      <t>カイケイ</t>
    </rPh>
    <rPh sb="3" eb="5">
      <t>カンケイ</t>
    </rPh>
    <rPh sb="5" eb="7">
      <t>ショルイ</t>
    </rPh>
    <phoneticPr fontId="2"/>
  </si>
  <si>
    <t>･従業員名簿
･備品台帳
･居宅サービス計画書
･小規模多機能型居宅介護計画書
･サービス提供の記録
･身体的拘束に関する記録
･市町村への通知に係る記録
･苦情対応結果記録
･事故発生報告書
･事故対応記録
･運営推進会議に関する記録</t>
    <rPh sb="4" eb="6">
      <t>メイボ</t>
    </rPh>
    <rPh sb="8" eb="10">
      <t>ビヒン</t>
    </rPh>
    <rPh sb="10" eb="12">
      <t>ダイチョウ</t>
    </rPh>
    <rPh sb="14" eb="16">
      <t>キョタク</t>
    </rPh>
    <rPh sb="20" eb="22">
      <t>ケイカク</t>
    </rPh>
    <rPh sb="22" eb="23">
      <t>ショ</t>
    </rPh>
    <rPh sb="25" eb="28">
      <t>ショウキボ</t>
    </rPh>
    <rPh sb="28" eb="32">
      <t>タキノウガタ</t>
    </rPh>
    <rPh sb="32" eb="34">
      <t>キョタク</t>
    </rPh>
    <rPh sb="34" eb="36">
      <t>カイゴ</t>
    </rPh>
    <rPh sb="36" eb="38">
      <t>ケイカク</t>
    </rPh>
    <rPh sb="38" eb="39">
      <t>ショ</t>
    </rPh>
    <rPh sb="45" eb="47">
      <t>テイキョウ</t>
    </rPh>
    <rPh sb="48" eb="50">
      <t>キロク</t>
    </rPh>
    <rPh sb="52" eb="55">
      <t>シンタイテキ</t>
    </rPh>
    <rPh sb="55" eb="57">
      <t>コウソク</t>
    </rPh>
    <rPh sb="58" eb="59">
      <t>カン</t>
    </rPh>
    <rPh sb="61" eb="63">
      <t>キロク</t>
    </rPh>
    <rPh sb="65" eb="68">
      <t>シチョウソン</t>
    </rPh>
    <rPh sb="70" eb="72">
      <t>ツウチ</t>
    </rPh>
    <rPh sb="73" eb="74">
      <t>カカ</t>
    </rPh>
    <rPh sb="75" eb="77">
      <t>キロク</t>
    </rPh>
    <rPh sb="79" eb="81">
      <t>クジョウ</t>
    </rPh>
    <rPh sb="81" eb="83">
      <t>タイオウ</t>
    </rPh>
    <rPh sb="83" eb="85">
      <t>ケッカ</t>
    </rPh>
    <rPh sb="85" eb="87">
      <t>キロク</t>
    </rPh>
    <rPh sb="89" eb="91">
      <t>ジコ</t>
    </rPh>
    <rPh sb="91" eb="93">
      <t>ハッセイ</t>
    </rPh>
    <rPh sb="93" eb="96">
      <t>ホウコクショ</t>
    </rPh>
    <rPh sb="98" eb="100">
      <t>ジコ</t>
    </rPh>
    <rPh sb="100" eb="102">
      <t>タイオウ</t>
    </rPh>
    <rPh sb="102" eb="104">
      <t>キロク</t>
    </rPh>
    <rPh sb="106" eb="108">
      <t>ウンエイ</t>
    </rPh>
    <rPh sb="108" eb="110">
      <t>スイシン</t>
    </rPh>
    <rPh sb="110" eb="112">
      <t>カイギ</t>
    </rPh>
    <rPh sb="113" eb="114">
      <t>カン</t>
    </rPh>
    <rPh sb="116" eb="118">
      <t>キロク</t>
    </rPh>
    <phoneticPr fontId="2"/>
  </si>
  <si>
    <t>･届出書類の控</t>
    <rPh sb="1" eb="2">
      <t>トドケ</t>
    </rPh>
    <rPh sb="2" eb="3">
      <t>デ</t>
    </rPh>
    <rPh sb="3" eb="5">
      <t>ショルイ</t>
    </rPh>
    <rPh sb="6" eb="7">
      <t>ヒカ</t>
    </rPh>
    <phoneticPr fontId="2"/>
  </si>
  <si>
    <t xml:space="preserve">･居宅サービス計画書
</t>
    <rPh sb="1" eb="3">
      <t>キョタク</t>
    </rPh>
    <rPh sb="7" eb="9">
      <t>ケイカク</t>
    </rPh>
    <rPh sb="9" eb="10">
      <t>ショ</t>
    </rPh>
    <phoneticPr fontId="2"/>
  </si>
  <si>
    <t>･小規模多機能型居宅介護計画書
･居宅サービス計画書
･利用者の個別記録
･サービス担当者会議の要点</t>
    <rPh sb="1" eb="4">
      <t>ショウキボ</t>
    </rPh>
    <rPh sb="4" eb="8">
      <t>タキノウガタ</t>
    </rPh>
    <rPh sb="8" eb="10">
      <t>キョタク</t>
    </rPh>
    <rPh sb="10" eb="12">
      <t>カイゴ</t>
    </rPh>
    <rPh sb="12" eb="14">
      <t>ケイカク</t>
    </rPh>
    <rPh sb="14" eb="15">
      <t>ショ</t>
    </rPh>
    <rPh sb="17" eb="19">
      <t>キョタク</t>
    </rPh>
    <rPh sb="23" eb="25">
      <t>ケイカク</t>
    </rPh>
    <rPh sb="25" eb="26">
      <t>ショ</t>
    </rPh>
    <rPh sb="28" eb="31">
      <t>リヨウシャ</t>
    </rPh>
    <rPh sb="32" eb="34">
      <t>コベツ</t>
    </rPh>
    <rPh sb="34" eb="36">
      <t>キロク</t>
    </rPh>
    <rPh sb="42" eb="45">
      <t>タントウシャ</t>
    </rPh>
    <rPh sb="45" eb="47">
      <t>カイギ</t>
    </rPh>
    <rPh sb="48" eb="50">
      <t>ヨウテン</t>
    </rPh>
    <phoneticPr fontId="2"/>
  </si>
  <si>
    <t>･利用者に関する記録
･小規模多機能型居宅介護計画書</t>
    <rPh sb="12" eb="15">
      <t>ショウキボ</t>
    </rPh>
    <rPh sb="15" eb="19">
      <t>タキノウガタ</t>
    </rPh>
    <rPh sb="19" eb="21">
      <t>キョタク</t>
    </rPh>
    <rPh sb="21" eb="23">
      <t>カイゴ</t>
    </rPh>
    <rPh sb="23" eb="25">
      <t>ケイカク</t>
    </rPh>
    <rPh sb="25" eb="26">
      <t>ショ</t>
    </rPh>
    <phoneticPr fontId="5"/>
  </si>
  <si>
    <t>･運営規程
･苦情に関する記録
･苦情対応マニュアル
･苦情に対する対応結果記録
･指導等に関する改善記録
･市町への報告記録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7">
      <t>シチョウ</t>
    </rPh>
    <rPh sb="59" eb="61">
      <t>ホウコク</t>
    </rPh>
    <rPh sb="61" eb="63">
      <t>キロク</t>
    </rPh>
    <rPh sb="65" eb="66">
      <t>コク</t>
    </rPh>
    <rPh sb="66" eb="67">
      <t>ホ</t>
    </rPh>
    <rPh sb="67" eb="68">
      <t>レン</t>
    </rPh>
    <rPh sb="71" eb="73">
      <t>シドウ</t>
    </rPh>
    <rPh sb="74" eb="75">
      <t>タイ</t>
    </rPh>
    <rPh sb="77" eb="79">
      <t>カイゼン</t>
    </rPh>
    <rPh sb="79" eb="81">
      <t>キロク</t>
    </rPh>
    <rPh sb="83" eb="84">
      <t>コク</t>
    </rPh>
    <rPh sb="84" eb="85">
      <t>ホ</t>
    </rPh>
    <rPh sb="85" eb="86">
      <t>レン</t>
    </rPh>
    <rPh sb="88" eb="91">
      <t>ホウコクショ</t>
    </rPh>
    <phoneticPr fontId="2"/>
  </si>
  <si>
    <t>変更の届出等</t>
    <rPh sb="0" eb="2">
      <t>ヘンコウ</t>
    </rPh>
    <rPh sb="3" eb="4">
      <t>トドケ</t>
    </rPh>
    <rPh sb="4" eb="6">
      <t>デトウ</t>
    </rPh>
    <phoneticPr fontId="2"/>
  </si>
  <si>
    <t>･外部評価及び自己評価の記録</t>
    <rPh sb="1" eb="3">
      <t>ガイブ</t>
    </rPh>
    <rPh sb="3" eb="5">
      <t>ヒョウカ</t>
    </rPh>
    <rPh sb="5" eb="6">
      <t>オヨ</t>
    </rPh>
    <rPh sb="7" eb="9">
      <t>ジコ</t>
    </rPh>
    <rPh sb="9" eb="11">
      <t>ヒョウカ</t>
    </rPh>
    <rPh sb="12" eb="14">
      <t>キロク</t>
    </rPh>
    <phoneticPr fontId="2"/>
  </si>
  <si>
    <t>保険給付の請求のための証明書の交付</t>
    <rPh sb="0" eb="2">
      <t>ホケン</t>
    </rPh>
    <rPh sb="2" eb="4">
      <t>キュウフ</t>
    </rPh>
    <rPh sb="5" eb="7">
      <t>セイキュウ</t>
    </rPh>
    <rPh sb="11" eb="14">
      <t>ショウメイショ</t>
    </rPh>
    <rPh sb="15" eb="17">
      <t>コウフ</t>
    </rPh>
    <phoneticPr fontId="2"/>
  </si>
  <si>
    <t>非該当</t>
    <rPh sb="0" eb="3">
      <t>ヒガイトウ</t>
    </rPh>
    <phoneticPr fontId="2"/>
  </si>
  <si>
    <t>・研修修了証</t>
  </si>
  <si>
    <t>･経歴を確認できる書類</t>
    <rPh sb="1" eb="3">
      <t>ケイレキ</t>
    </rPh>
    <rPh sb="4" eb="6">
      <t>カクニン</t>
    </rPh>
    <rPh sb="9" eb="11">
      <t>ショルイ</t>
    </rPh>
    <phoneticPr fontId="2"/>
  </si>
  <si>
    <t>居宅ｻｰﾋﾞｽ事業者等との連携</t>
    <rPh sb="0" eb="2">
      <t>キョタク</t>
    </rPh>
    <rPh sb="7" eb="10">
      <t>ジギョウシャ</t>
    </rPh>
    <rPh sb="10" eb="11">
      <t>トウ</t>
    </rPh>
    <rPh sb="13" eb="15">
      <t>レンケイ</t>
    </rPh>
    <phoneticPr fontId="2"/>
  </si>
  <si>
    <t>業務継続計画の策定等</t>
    <phoneticPr fontId="2"/>
  </si>
  <si>
    <t>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81" eb="84">
      <t>ジュウギョウシャ</t>
    </rPh>
    <phoneticPr fontId="2"/>
  </si>
  <si>
    <t>虐待の防止</t>
    <rPh sb="0" eb="2">
      <t>ギャクタイ</t>
    </rPh>
    <rPh sb="3" eb="5">
      <t>ボウシ</t>
    </rPh>
    <phoneticPr fontId="2"/>
  </si>
  <si>
    <t>④　①～③の措置を適切に実施するための担当者を置いている。</t>
    <phoneticPr fontId="2"/>
  </si>
  <si>
    <t>②　当該事業所における虐待の防止のための指針を整備している。</t>
    <phoneticPr fontId="2"/>
  </si>
  <si>
    <t xml:space="preserve">③　当該事業所において、従業者に対し、虐待の防止のための研修を定期的に実施している。
</t>
    <rPh sb="12" eb="15">
      <t>ジュウギョウシャ</t>
    </rPh>
    <phoneticPr fontId="2"/>
  </si>
  <si>
    <t>事業者は、定期的に業務継続計画の見直しを行い、必要に応じて業務継続計画の変更を行っているか。</t>
    <phoneticPr fontId="2"/>
  </si>
  <si>
    <t>【研修】
定期的（年１回以上）な教育を開催するとともに、新規採用時には別に研修を実施することが望ましい。
研修の実施内容についても記録すること。
感染症の業務継続計画に係る研修については、感染症の予防及びまん延の防止のための研修と一体的に実施することも差し支えない。
【訓練】
感染症や災害が発生した場合において迅速に行動できるよう、業務継続計画に基づき、事業所内の役割分担の確認、感染症や災害が発生した場合に実践するケアの演習等を定期的（年１回以上）に実施するものとする。
感染症の業務継続計画に係る訓練については、感染症の予防及びまん延の防止のための訓練と一体的に実施することも差し支えない。
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訓練の実施は、机上を含めその実施手法は問わないものの、机上及び実地で実施するものを適切に組み合わせながら実施することが適切である。</t>
    <phoneticPr fontId="2"/>
  </si>
  <si>
    <t>定員の遵守</t>
    <phoneticPr fontId="2"/>
  </si>
  <si>
    <t>協力医療機関等</t>
    <phoneticPr fontId="2"/>
  </si>
  <si>
    <t>事業者は、虐待の発生又はその再発を防止するため、次に掲げる措置を講じているか（令和6年3月31日までは「講じるよう努めなければ」）。</t>
    <phoneticPr fontId="2"/>
  </si>
  <si>
    <t>①　当該事業所における虐待の防止のための対策を検討する委員会（テレビ電話装置等を活用して行うことができるものとする。）を定期的に開催するとともに、その結果について、従業者に周知徹底を図っている。</t>
    <rPh sb="82" eb="85">
      <t>ジュウギョウシャ</t>
    </rPh>
    <phoneticPr fontId="2"/>
  </si>
  <si>
    <t>【令和3年度 改正版】</t>
    <phoneticPr fontId="2"/>
  </si>
  <si>
    <t>令和      　　年　　　月　　　日</t>
    <rPh sb="0" eb="2">
      <t>レイワ</t>
    </rPh>
    <rPh sb="10" eb="11">
      <t>ネン</t>
    </rPh>
    <rPh sb="14" eb="15">
      <t>ガツ</t>
    </rPh>
    <rPh sb="18" eb="19">
      <t>ニチ</t>
    </rPh>
    <phoneticPr fontId="2"/>
  </si>
  <si>
    <t>基準第63条第11項
予防基準第44条第11項</t>
    <rPh sb="6" eb="7">
      <t>ダイ</t>
    </rPh>
    <rPh sb="9" eb="10">
      <t>コウ</t>
    </rPh>
    <rPh sb="22" eb="23">
      <t>コウ</t>
    </rPh>
    <phoneticPr fontId="2"/>
  </si>
  <si>
    <t>指定介護予防小規模多機能型居宅介護は、利用者の介護予防に資するよう、その目標を設定し、計画的に行っているか。</t>
    <phoneticPr fontId="2"/>
  </si>
  <si>
    <t>サービスの提供に当たっては、主治の医師又は歯科医師からの情報伝達を通じる等の適切な方法により、利用者の心身の状況、その置かれている環境等利用者の日常生活全般の状況の的確な把握を行っているか。</t>
    <phoneticPr fontId="2"/>
  </si>
  <si>
    <t>･処遇に関する記録
･身体的拘束等に関する記録</t>
    <phoneticPr fontId="2"/>
  </si>
  <si>
    <t>介護支援専門員等は、介護予防小規模多機能型居宅介護計画に基づくサービスの提供の開始時から、当該計画に記載したサービスの提供を行う期間が終了するまでに、少なくとも一回は、当該介護予防小規模多機能型居宅介護計画の実施状況の把握（モニタリング）を行うとともに、利用者の様態の変化等の把握を行っているか。</t>
    <rPh sb="45" eb="47">
      <t>トウガイ</t>
    </rPh>
    <phoneticPr fontId="2"/>
  </si>
  <si>
    <t>･モニタリングの記録</t>
    <phoneticPr fontId="2"/>
  </si>
  <si>
    <t>基準第77条第6項</t>
    <phoneticPr fontId="2"/>
  </si>
  <si>
    <t xml:space="preserve">事業者は、従業者に対し、業務継続計画について周知するとともに、必要な研修及び訓練を定期的に実施しているか。
業務継続計画の策定、研修及び訓練の実施については、他のサービス事業者との連携等により行うことも差し支えない。
また、感染症や災害が発生した場合には、従業者が連携し取り組むことが求められることから、研修及び訓練の実施にあたっては、全ての従業者が参加できるようにすることが望ましい。
</t>
    <phoneticPr fontId="2"/>
  </si>
  <si>
    <t>基準第83条第1項
予防基準第59条第1項
解釈通知
第3の四の4（18）①</t>
    <rPh sb="0" eb="2">
      <t>キジュン</t>
    </rPh>
    <rPh sb="6" eb="7">
      <t>ダイ</t>
    </rPh>
    <rPh sb="8" eb="9">
      <t>コウ</t>
    </rPh>
    <rPh sb="12" eb="14">
      <t>キジュン</t>
    </rPh>
    <rPh sb="18" eb="19">
      <t>ダイ</t>
    </rPh>
    <rPh sb="20" eb="21">
      <t>コウ</t>
    </rPh>
    <phoneticPr fontId="2"/>
  </si>
  <si>
    <t>基準第3条の34（第88条で準用）
予防基準第34条（第64条で準用）</t>
    <phoneticPr fontId="2"/>
  </si>
  <si>
    <t>基準第3条の33（第88条で準用）
予防基準第33条（第64条で準用）
解釈通知第3の一の4（26）</t>
    <phoneticPr fontId="2"/>
  </si>
  <si>
    <t>基準第3条の32（第88条で準用）
予防基準第32条（第64条で準用）
解釈通知第3の一の4（25）</t>
    <rPh sb="9" eb="10">
      <t>ダイ</t>
    </rPh>
    <rPh sb="12" eb="13">
      <t>ジョウ</t>
    </rPh>
    <rPh sb="14" eb="16">
      <t>ジュンヨウ</t>
    </rPh>
    <rPh sb="37" eb="41">
      <t>カイシャクツウチ</t>
    </rPh>
    <rPh sb="44" eb="45">
      <t>1</t>
    </rPh>
    <phoneticPr fontId="2"/>
  </si>
  <si>
    <t>基準第3条の35（第88条で準用）
予防基準第35条（第64条で準用）
解釈通知第3の一の4（27）</t>
    <rPh sb="2" eb="3">
      <t>ダイ</t>
    </rPh>
    <rPh sb="4" eb="5">
      <t>ジョウ</t>
    </rPh>
    <rPh sb="18" eb="20">
      <t>ヨボウ</t>
    </rPh>
    <rPh sb="20" eb="22">
      <t>キジュン</t>
    </rPh>
    <rPh sb="22" eb="23">
      <t>ダイ</t>
    </rPh>
    <rPh sb="25" eb="26">
      <t>ジョウ</t>
    </rPh>
    <rPh sb="27" eb="28">
      <t>ダイ</t>
    </rPh>
    <rPh sb="30" eb="31">
      <t>ジョウ</t>
    </rPh>
    <rPh sb="32" eb="34">
      <t>ジュンヨウ</t>
    </rPh>
    <phoneticPr fontId="2"/>
  </si>
  <si>
    <t>基準第3条の36　第4項（第88条で準用）
予防基準第36条第4項（第64条で準用）</t>
    <phoneticPr fontId="2"/>
  </si>
  <si>
    <t>基準第3条の36　第5項（第88条で準用）
予防基準第36条第5項（第64条で準用）</t>
    <phoneticPr fontId="2"/>
  </si>
  <si>
    <t>基準第3条の36　第6項（第88条で準用）
予防基準第36条第6項（第64条で準用）</t>
    <phoneticPr fontId="2"/>
  </si>
  <si>
    <t>基準第87条第2項
予防基準第63条第2項
解釈通知第3の二の二の3（13）</t>
    <rPh sb="6" eb="7">
      <t>ダイ</t>
    </rPh>
    <rPh sb="8" eb="9">
      <t>コウ</t>
    </rPh>
    <rPh sb="18" eb="19">
      <t>ダイ</t>
    </rPh>
    <rPh sb="20" eb="21">
      <t>コウ</t>
    </rPh>
    <phoneticPr fontId="2"/>
  </si>
  <si>
    <t>小規模多機能型居宅介護</t>
    <rPh sb="0" eb="3">
      <t>ショウキボ</t>
    </rPh>
    <rPh sb="3" eb="7">
      <t>タキノウガタ</t>
    </rPh>
    <rPh sb="7" eb="9">
      <t>キョタク</t>
    </rPh>
    <rPh sb="9" eb="11">
      <t>カイゴ</t>
    </rPh>
    <phoneticPr fontId="2"/>
  </si>
  <si>
    <t>介護予防小規模多機能型居宅介護</t>
    <rPh sb="0" eb="2">
      <t>カイゴ</t>
    </rPh>
    <rPh sb="2" eb="4">
      <t>ヨボウ</t>
    </rPh>
    <phoneticPr fontId="2"/>
  </si>
  <si>
    <t>Ⅰ　基本方針</t>
    <rPh sb="2" eb="4">
      <t>キホン</t>
    </rPh>
    <rPh sb="4" eb="6">
      <t>ホウシン</t>
    </rPh>
    <phoneticPr fontId="2"/>
  </si>
  <si>
    <t>･兼務の有無　（　有　･　無　）
･当該事業所内で他職務と兼務している場合はその職種名
    （　　　　　　　　　　　　　　　　　　）
･事業所に併設する基準第63条第6項に掲げる施設の種類及び名称
    （　　　　　　　　　　　　　　　　　　）
・同一敷地内の指定定期巡回・随時対応型訪問介護看護事業所の職務に従事する場合はその職種名
　　（　　　　　　　　　　　　　　　　　　）</t>
    <rPh sb="78" eb="80">
      <t>キジュン</t>
    </rPh>
    <rPh sb="167" eb="169">
      <t>ショクシュ</t>
    </rPh>
    <rPh sb="169" eb="170">
      <t>ナ</t>
    </rPh>
    <phoneticPr fontId="2"/>
  </si>
  <si>
    <t>登録定員及び利用定員</t>
    <rPh sb="0" eb="2">
      <t>トウロク</t>
    </rPh>
    <rPh sb="2" eb="4">
      <t>テイイン</t>
    </rPh>
    <rPh sb="4" eb="5">
      <t>オヨ</t>
    </rPh>
    <rPh sb="6" eb="10">
      <t>リヨウテイイン</t>
    </rPh>
    <phoneticPr fontId="2"/>
  </si>
  <si>
    <t xml:space="preserve">基準第72条第1項
</t>
    <rPh sb="2" eb="3">
      <t>ダイ</t>
    </rPh>
    <rPh sb="5" eb="6">
      <t>ジョウ</t>
    </rPh>
    <rPh sb="6" eb="7">
      <t>ダイ</t>
    </rPh>
    <rPh sb="8" eb="9">
      <t>コウ</t>
    </rPh>
    <phoneticPr fontId="2"/>
  </si>
  <si>
    <t>基準第72条第2項</t>
    <phoneticPr fontId="2"/>
  </si>
  <si>
    <t>･介護予防小規模多機能型居宅介護計画書
･利用者の個別記録
･運営規程
･外部評価及び自己評価の記録</t>
    <rPh sb="1" eb="5">
      <t>カイゴヨボウ</t>
    </rPh>
    <phoneticPr fontId="2"/>
  </si>
  <si>
    <t>介護支援専門員等は、モニタリングの結果を踏まえ、必要に応じて介護予防小規模多機能型居宅介護計画の変更を行っているか。</t>
    <rPh sb="51" eb="52">
      <t>オコナ</t>
    </rPh>
    <phoneticPr fontId="2"/>
  </si>
  <si>
    <t>小規模多機能型居宅介護事業所において短期利用居宅介護費を算定する場合で、居宅介護支援事業所の介護支援専門員が作成した居宅サービス計画に基づきサービスを提供している小規模多機能型居宅介護事業者は、当該居宅サービス計画を作成している指定居宅介護支援事業者から小規模多機能型居宅介護計画の提供の求めがあった際には、当該小規模多機能型居宅介護計画を提供することに協力するよう努めているか。</t>
    <phoneticPr fontId="2"/>
  </si>
  <si>
    <t>サテライト事業所の宿泊サービス利用者に対し、本体事業所で宿泊サービスを行っているか。
この場合においては、利用者と本体事業所の従業員とのなじみの関係の構築を行うよう努めることとされている。この具体的な交流方法等を記載してください。
（　　　　　　　　　　　　　　　　　　　　）</t>
    <rPh sb="5" eb="8">
      <t>ジギョウショ</t>
    </rPh>
    <rPh sb="9" eb="11">
      <t>シュクハク</t>
    </rPh>
    <rPh sb="15" eb="17">
      <t>リヨウ</t>
    </rPh>
    <rPh sb="17" eb="18">
      <t>シャ</t>
    </rPh>
    <rPh sb="19" eb="20">
      <t>タイ</t>
    </rPh>
    <rPh sb="22" eb="24">
      <t>ホンタイ</t>
    </rPh>
    <rPh sb="24" eb="27">
      <t>ジギョウショ</t>
    </rPh>
    <rPh sb="28" eb="30">
      <t>シュクハク</t>
    </rPh>
    <rPh sb="35" eb="36">
      <t>オコナ</t>
    </rPh>
    <rPh sb="46" eb="48">
      <t>バアイ</t>
    </rPh>
    <rPh sb="54" eb="57">
      <t>リヨウシャ</t>
    </rPh>
    <rPh sb="58" eb="60">
      <t>ホンタイ</t>
    </rPh>
    <rPh sb="60" eb="62">
      <t>ジギョウ</t>
    </rPh>
    <rPh sb="62" eb="63">
      <t>ショ</t>
    </rPh>
    <rPh sb="64" eb="67">
      <t>ジュウギョウイン</t>
    </rPh>
    <rPh sb="73" eb="75">
      <t>カンケイ</t>
    </rPh>
    <rPh sb="76" eb="78">
      <t>コウチク</t>
    </rPh>
    <rPh sb="79" eb="80">
      <t>オコナ</t>
    </rPh>
    <rPh sb="83" eb="84">
      <t>ツト</t>
    </rPh>
    <rPh sb="97" eb="100">
      <t>グタイテキ</t>
    </rPh>
    <rPh sb="101" eb="103">
      <t>コウリュウ</t>
    </rPh>
    <rPh sb="103" eb="105">
      <t>ホウホウ</t>
    </rPh>
    <rPh sb="105" eb="106">
      <t>トウ</t>
    </rPh>
    <rPh sb="107" eb="109">
      <t>キサイ</t>
    </rPh>
    <phoneticPr fontId="2"/>
  </si>
  <si>
    <t>･利用者の個別記録
･指導、連絡等の記録
･終了に際しての注意書</t>
    <rPh sb="1" eb="3">
      <t>リヨウ</t>
    </rPh>
    <rPh sb="3" eb="4">
      <t>シャ</t>
    </rPh>
    <rPh sb="5" eb="7">
      <t>コベツ</t>
    </rPh>
    <rPh sb="7" eb="9">
      <t>キロク</t>
    </rPh>
    <rPh sb="11" eb="13">
      <t>シドウ</t>
    </rPh>
    <rPh sb="14" eb="16">
      <t>レンラク</t>
    </rPh>
    <rPh sb="16" eb="17">
      <t>トウ</t>
    </rPh>
    <rPh sb="18" eb="20">
      <t>キロク</t>
    </rPh>
    <rPh sb="22" eb="24">
      <t>シュウリョウ</t>
    </rPh>
    <rPh sb="25" eb="26">
      <t>サイ</t>
    </rPh>
    <rPh sb="29" eb="32">
      <t>チュウイガ</t>
    </rPh>
    <phoneticPr fontId="2"/>
  </si>
  <si>
    <t>･組織図、組織規程
･業務分担表
･業務日誌</t>
  </si>
  <si>
    <t>･就業規則
･運営規程
･雇用契約書
･勤務表（原則として月ごと）
･研修受講修了証明書
･研修計画、出張命令
･研修会資料</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</si>
  <si>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</si>
  <si>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事業者は、当該事業所において感染症が発生し、又はまん延しないように、以下の措置を講じているか（令和6年3月31日までは「講じるよう努めなければ」）。</t>
    <rPh sb="0" eb="3">
      <t>ジギョウシャ</t>
    </rPh>
    <rPh sb="5" eb="10">
      <t>トウガイジギョウショ</t>
    </rPh>
    <rPh sb="34" eb="36">
      <t>イカ</t>
    </rPh>
    <phoneticPr fontId="2"/>
  </si>
  <si>
    <t>管理者の責務</t>
    <rPh sb="0" eb="3">
      <t>カンリシャ</t>
    </rPh>
    <rPh sb="4" eb="6">
      <t>セキム</t>
    </rPh>
    <phoneticPr fontId="2"/>
  </si>
  <si>
    <t>基準第28条第1項
（第88条で準用）
予防基準第26条第1項
(第64条で準用）
解釈通知第3の二の二の3（4）</t>
    <rPh sb="6" eb="7">
      <t>ダイ</t>
    </rPh>
    <rPh sb="8" eb="9">
      <t>コウ</t>
    </rPh>
    <rPh sb="11" eb="12">
      <t>ダイ</t>
    </rPh>
    <rPh sb="14" eb="15">
      <t>ジョウ</t>
    </rPh>
    <rPh sb="16" eb="18">
      <t>ジュンヨウ</t>
    </rPh>
    <rPh sb="28" eb="29">
      <t>ダイ</t>
    </rPh>
    <rPh sb="30" eb="31">
      <t>コウ</t>
    </rPh>
    <rPh sb="33" eb="34">
      <t>ダイ</t>
    </rPh>
    <rPh sb="36" eb="37">
      <t>ジョウ</t>
    </rPh>
    <rPh sb="38" eb="40">
      <t>ジュンヨウ</t>
    </rPh>
    <rPh sb="50" eb="51">
      <t>2</t>
    </rPh>
    <rPh sb="52" eb="53">
      <t>2</t>
    </rPh>
    <phoneticPr fontId="2"/>
  </si>
  <si>
    <t xml:space="preserve">基準第81条
予防基準第57条
解釈通知第3の四の4（13）
</t>
    <rPh sb="2" eb="3">
      <t>ダイ</t>
    </rPh>
    <rPh sb="5" eb="6">
      <t>ジョウ</t>
    </rPh>
    <rPh sb="11" eb="12">
      <t>ダイ</t>
    </rPh>
    <rPh sb="14" eb="15">
      <t>ジョウ</t>
    </rPh>
    <rPh sb="24" eb="25">
      <t>4</t>
    </rPh>
    <phoneticPr fontId="2"/>
  </si>
  <si>
    <t>勤務体制の確保等</t>
    <rPh sb="0" eb="2">
      <t>キンム</t>
    </rPh>
    <rPh sb="2" eb="4">
      <t>タイセイ</t>
    </rPh>
    <rPh sb="5" eb="8">
      <t>カクホトウ</t>
    </rPh>
    <phoneticPr fontId="2"/>
  </si>
  <si>
    <t>※自己評価は、①事業所の全ての従業者が自ら提供するサービス内容について振り返りを行い、②その上で他の従業者の振り返り結果を当該事業所の従業者が相互に確認しながら、現状の課題や質の向上に向けて必要となる取組等について話し合いを行うことにより、小規模多機能型居宅介護事業所として提供するサービスについて個々の従業者の問題意識を向上させ、事業所全体の質の向上につなげていくことを目指すものである。</t>
    <phoneticPr fontId="2"/>
  </si>
  <si>
    <t>※外部評価は、運営推進会議において、当該事業所が行った自己評価結果に基づき、当該事業所で提供されているサービスの内容や課題等について共有を図るとともに、利用者、市町村職員、地域住民の代表者等が第三者の観点から評価を行うことにより、新たな課題や改善点を明らかにすることが必要である。</t>
    <phoneticPr fontId="2"/>
  </si>
  <si>
    <t>基準第87条第1項
予防基準第63条第1項
解釈通知第3の二の二の3（13）</t>
    <rPh sb="6" eb="7">
      <t>ダイ</t>
    </rPh>
    <rPh sb="8" eb="9">
      <t>コウ</t>
    </rPh>
    <rPh sb="10" eb="12">
      <t>ヨボウ</t>
    </rPh>
    <rPh sb="12" eb="14">
      <t>キジュン</t>
    </rPh>
    <rPh sb="14" eb="15">
      <t>ダイ</t>
    </rPh>
    <rPh sb="17" eb="18">
      <t>ジョウ</t>
    </rPh>
    <rPh sb="18" eb="19">
      <t>ダイ</t>
    </rPh>
    <rPh sb="20" eb="21">
      <t>コウ</t>
    </rPh>
    <rPh sb="30" eb="31">
      <t>2</t>
    </rPh>
    <rPh sb="32" eb="33">
      <t>2</t>
    </rPh>
    <phoneticPr fontId="2"/>
  </si>
  <si>
    <t>法第78条の5</t>
    <phoneticPr fontId="2"/>
  </si>
  <si>
    <t>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日常生活を営むことができるようにするための援助を行っているか。</t>
    <rPh sb="0" eb="3">
      <t>ヨウカイゴ</t>
    </rPh>
    <rPh sb="3" eb="4">
      <t>シャ</t>
    </rPh>
    <rPh sb="11" eb="13">
      <t>キョタク</t>
    </rPh>
    <rPh sb="18" eb="19">
      <t>マタ</t>
    </rPh>
    <rPh sb="25" eb="27">
      <t>キョテン</t>
    </rPh>
    <rPh sb="28" eb="29">
      <t>カヨ</t>
    </rPh>
    <rPh sb="32" eb="33">
      <t>モ</t>
    </rPh>
    <rPh sb="36" eb="39">
      <t>タンキカン</t>
    </rPh>
    <rPh sb="39" eb="41">
      <t>シュクハク</t>
    </rPh>
    <rPh sb="44" eb="46">
      <t>トウガイ</t>
    </rPh>
    <rPh sb="46" eb="48">
      <t>キョテン</t>
    </rPh>
    <rPh sb="53" eb="56">
      <t>カテイテキ</t>
    </rPh>
    <rPh sb="57" eb="59">
      <t>カンキョウ</t>
    </rPh>
    <rPh sb="60" eb="62">
      <t>チイキ</t>
    </rPh>
    <rPh sb="62" eb="64">
      <t>ジュウミン</t>
    </rPh>
    <rPh sb="66" eb="68">
      <t>コウリュウ</t>
    </rPh>
    <rPh sb="69" eb="70">
      <t>シタ</t>
    </rPh>
    <rPh sb="72" eb="74">
      <t>ニュウヨク</t>
    </rPh>
    <rPh sb="75" eb="76">
      <t>ハイ</t>
    </rPh>
    <rPh sb="79" eb="81">
      <t>ショクジ</t>
    </rPh>
    <rPh sb="81" eb="82">
      <t>トウ</t>
    </rPh>
    <rPh sb="83" eb="85">
      <t>カイゴ</t>
    </rPh>
    <rPh sb="87" eb="88">
      <t>タ</t>
    </rPh>
    <rPh sb="89" eb="91">
      <t>ニチジョウ</t>
    </rPh>
    <rPh sb="91" eb="93">
      <t>セイカツ</t>
    </rPh>
    <rPh sb="93" eb="94">
      <t>ジョウ</t>
    </rPh>
    <rPh sb="95" eb="97">
      <t>セワ</t>
    </rPh>
    <rPh sb="97" eb="98">
      <t>オヨ</t>
    </rPh>
    <rPh sb="99" eb="101">
      <t>キノウ</t>
    </rPh>
    <rPh sb="101" eb="103">
      <t>クンレン</t>
    </rPh>
    <rPh sb="104" eb="105">
      <t>オコナ</t>
    </rPh>
    <rPh sb="112" eb="115">
      <t>リヨウシャ</t>
    </rPh>
    <rPh sb="118" eb="119">
      <t>ユウ</t>
    </rPh>
    <rPh sb="121" eb="123">
      <t>ノウリョク</t>
    </rPh>
    <rPh sb="124" eb="125">
      <t>オウ</t>
    </rPh>
    <rPh sb="128" eb="130">
      <t>キョタク</t>
    </rPh>
    <rPh sb="134" eb="136">
      <t>ニチジョウ</t>
    </rPh>
    <rPh sb="136" eb="138">
      <t>セイカツ</t>
    </rPh>
    <rPh sb="139" eb="140">
      <t>イトナ</t>
    </rPh>
    <rPh sb="155" eb="157">
      <t>エンジョ</t>
    </rPh>
    <rPh sb="158" eb="159">
      <t>オコナ</t>
    </rPh>
    <phoneticPr fontId="2"/>
  </si>
  <si>
    <t>利用者が可能な限り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しているか。</t>
    <rPh sb="0" eb="3">
      <t>リヨウシャ</t>
    </rPh>
    <rPh sb="4" eb="6">
      <t>カノウ</t>
    </rPh>
    <rPh sb="7" eb="8">
      <t>カギ</t>
    </rPh>
    <rPh sb="71" eb="73">
      <t>ジリツ</t>
    </rPh>
    <rPh sb="75" eb="77">
      <t>ニチジョウ</t>
    </rPh>
    <rPh sb="77" eb="79">
      <t>セイカツ</t>
    </rPh>
    <rPh sb="80" eb="81">
      <t>イトナ</t>
    </rPh>
    <rPh sb="114" eb="116">
      <t>シエン</t>
    </rPh>
    <rPh sb="116" eb="117">
      <t>オヨ</t>
    </rPh>
    <rPh sb="135" eb="137">
      <t>シンシン</t>
    </rPh>
    <rPh sb="137" eb="139">
      <t>キノウ</t>
    </rPh>
    <rPh sb="140" eb="142">
      <t>イジ</t>
    </rPh>
    <rPh sb="142" eb="144">
      <t>カイフク</t>
    </rPh>
    <rPh sb="145" eb="146">
      <t>ハカ</t>
    </rPh>
    <rPh sb="151" eb="154">
      <t>リヨウシャ</t>
    </rPh>
    <rPh sb="155" eb="157">
      <t>セイカツ</t>
    </rPh>
    <rPh sb="157" eb="159">
      <t>キノウ</t>
    </rPh>
    <rPh sb="160" eb="162">
      <t>イジ</t>
    </rPh>
    <rPh sb="162" eb="163">
      <t>マタ</t>
    </rPh>
    <rPh sb="164" eb="166">
      <t>コウジョウ</t>
    </rPh>
    <rPh sb="167" eb="169">
      <t>メザ</t>
    </rPh>
    <phoneticPr fontId="2"/>
  </si>
  <si>
    <t>訪問サービスについては、その提供に当たる従業者１以上配置しているか。</t>
    <rPh sb="24" eb="26">
      <t>イジョウ</t>
    </rPh>
    <phoneticPr fontId="2"/>
  </si>
  <si>
    <t>夜間及び深夜の時間帯における介護従業者の員数は、夜勤１以上に加え、宿直１以上を配置しているか。</t>
    <rPh sb="0" eb="2">
      <t>ヤカン</t>
    </rPh>
    <rPh sb="2" eb="3">
      <t>オヨ</t>
    </rPh>
    <rPh sb="4" eb="6">
      <t>シンヤ</t>
    </rPh>
    <rPh sb="7" eb="10">
      <t>ジカンタイ</t>
    </rPh>
    <rPh sb="14" eb="19">
      <t>カイゴジュウギョウシャ</t>
    </rPh>
    <rPh sb="20" eb="22">
      <t>インスウ</t>
    </rPh>
    <rPh sb="24" eb="26">
      <t>ヤキン</t>
    </rPh>
    <rPh sb="27" eb="29">
      <t>イジョウ</t>
    </rPh>
    <rPh sb="30" eb="31">
      <t>クワ</t>
    </rPh>
    <rPh sb="33" eb="35">
      <t>シュクチョク</t>
    </rPh>
    <rPh sb="36" eb="38">
      <t>イジョウ</t>
    </rPh>
    <rPh sb="39" eb="41">
      <t>ハイチ</t>
    </rPh>
    <phoneticPr fontId="2"/>
  </si>
  <si>
    <t>宿泊サービスの利用者がいない場合であっても、宿直又は夜勤従業者を配置しているか。
※夜間及び深夜の時間帯を通じて利用者に対して訪問サービスを提供するための連絡体制がある場合は、夜勤及び宿直を配置しないことができる。</t>
    <rPh sb="0" eb="2">
      <t>シュクハク</t>
    </rPh>
    <rPh sb="7" eb="10">
      <t>リヨウシャ</t>
    </rPh>
    <rPh sb="14" eb="16">
      <t>バアイ</t>
    </rPh>
    <rPh sb="22" eb="24">
      <t>シュクチョク</t>
    </rPh>
    <rPh sb="24" eb="25">
      <t>マタ</t>
    </rPh>
    <rPh sb="26" eb="28">
      <t>ヤキン</t>
    </rPh>
    <rPh sb="28" eb="31">
      <t>ジュウギョウシャ</t>
    </rPh>
    <rPh sb="32" eb="34">
      <t>ハイチ</t>
    </rPh>
    <rPh sb="43" eb="45">
      <t>ヤカン</t>
    </rPh>
    <rPh sb="45" eb="46">
      <t>オヨ</t>
    </rPh>
    <rPh sb="47" eb="49">
      <t>シンヤ</t>
    </rPh>
    <rPh sb="50" eb="53">
      <t>ジカンタイ</t>
    </rPh>
    <rPh sb="54" eb="55">
      <t>ツウ</t>
    </rPh>
    <rPh sb="57" eb="60">
      <t>リヨウシャ</t>
    </rPh>
    <rPh sb="61" eb="62">
      <t>タイ</t>
    </rPh>
    <rPh sb="64" eb="66">
      <t>ホウモン</t>
    </rPh>
    <rPh sb="71" eb="73">
      <t>テイキョウ</t>
    </rPh>
    <rPh sb="78" eb="80">
      <t>レンラク</t>
    </rPh>
    <rPh sb="80" eb="82">
      <t>タイセイ</t>
    </rPh>
    <rPh sb="85" eb="87">
      <t>バアイ</t>
    </rPh>
    <rPh sb="89" eb="92">
      <t>ヤキンオヨ</t>
    </rPh>
    <rPh sb="93" eb="95">
      <t>シュクチョク</t>
    </rPh>
    <rPh sb="96" eb="98">
      <t>ハイチ</t>
    </rPh>
    <phoneticPr fontId="2"/>
  </si>
  <si>
    <t>従業者のうち1以上の者は、常勤となっているか。
常勤（　　　　名）非常勤（　　　　名）</t>
    <rPh sb="0" eb="2">
      <t>ジュウギョウ</t>
    </rPh>
    <rPh sb="25" eb="27">
      <t>ジョウキン</t>
    </rPh>
    <rPh sb="32" eb="33">
      <t>メイ</t>
    </rPh>
    <rPh sb="34" eb="37">
      <t>ヒジョウキン</t>
    </rPh>
    <rPh sb="42" eb="43">
      <t>メイ</t>
    </rPh>
    <phoneticPr fontId="2"/>
  </si>
  <si>
    <t>従業者のうち1以上の者は、看護師又は准看護師となっているか。
看護師（　　　　名）准看護士（　　　　名）</t>
    <rPh sb="0" eb="2">
      <t>ジュウギョウ</t>
    </rPh>
    <rPh sb="13" eb="15">
      <t>カンゴ</t>
    </rPh>
    <rPh sb="15" eb="16">
      <t>シ</t>
    </rPh>
    <rPh sb="16" eb="17">
      <t>マタ</t>
    </rPh>
    <rPh sb="18" eb="19">
      <t>ジュン</t>
    </rPh>
    <rPh sb="19" eb="21">
      <t>カンゴ</t>
    </rPh>
    <rPh sb="21" eb="22">
      <t>シ</t>
    </rPh>
    <rPh sb="32" eb="35">
      <t>カンゴシ</t>
    </rPh>
    <rPh sb="42" eb="43">
      <t>ジュン</t>
    </rPh>
    <rPh sb="43" eb="46">
      <t>カンゴシ</t>
    </rPh>
    <phoneticPr fontId="2"/>
  </si>
  <si>
    <t>［介護支援専門員］
居宅サービス計画及び小規模多機能型居宅介護計画の作成に専ら従事する介護支援専門員を配置しているか。
※利用者の処遇に支障が無い場合は、他の職務等に従事することができる。</t>
    <rPh sb="1" eb="3">
      <t>カイゴ</t>
    </rPh>
    <rPh sb="3" eb="5">
      <t>シエン</t>
    </rPh>
    <rPh sb="5" eb="8">
      <t>センモンイン</t>
    </rPh>
    <rPh sb="10" eb="12">
      <t>キョタク</t>
    </rPh>
    <rPh sb="16" eb="18">
      <t>ケイカク</t>
    </rPh>
    <rPh sb="18" eb="19">
      <t>オヨ</t>
    </rPh>
    <rPh sb="20" eb="31">
      <t>ショウキボ</t>
    </rPh>
    <rPh sb="31" eb="33">
      <t>ケイカク</t>
    </rPh>
    <rPh sb="34" eb="36">
      <t>サクセイ</t>
    </rPh>
    <rPh sb="78" eb="79">
      <t>タ</t>
    </rPh>
    <rPh sb="80" eb="82">
      <t>ショクム</t>
    </rPh>
    <rPh sb="82" eb="83">
      <t>トウ</t>
    </rPh>
    <rPh sb="84" eb="86">
      <t>ジュウジ</t>
    </rPh>
    <phoneticPr fontId="2"/>
  </si>
  <si>
    <t>介護支援専門員は以下の研修を修了しているか。
･小規模多機能型サービス等計画作成担当者研修</t>
    <rPh sb="0" eb="2">
      <t>カイゴ</t>
    </rPh>
    <rPh sb="2" eb="4">
      <t>シエン</t>
    </rPh>
    <rPh sb="4" eb="7">
      <t>センモンイン</t>
    </rPh>
    <rPh sb="8" eb="10">
      <t>イカ</t>
    </rPh>
    <rPh sb="11" eb="13">
      <t>ケンシュウ</t>
    </rPh>
    <rPh sb="14" eb="16">
      <t>シュウリョウ</t>
    </rPh>
    <phoneticPr fontId="2"/>
  </si>
  <si>
    <t>【サテライト型】
［事業者］
指定居宅サービス事業等その他の保健医療又は福祉に関する事業について、3年以上の経験を有しているか。</t>
    <rPh sb="6" eb="7">
      <t>ガタ</t>
    </rPh>
    <rPh sb="10" eb="13">
      <t>ジギョウシャ</t>
    </rPh>
    <rPh sb="15" eb="17">
      <t>シテイ</t>
    </rPh>
    <rPh sb="17" eb="19">
      <t>キョタク</t>
    </rPh>
    <rPh sb="23" eb="25">
      <t>ジギョウ</t>
    </rPh>
    <rPh sb="25" eb="26">
      <t>トウ</t>
    </rPh>
    <rPh sb="28" eb="29">
      <t>タ</t>
    </rPh>
    <rPh sb="30" eb="32">
      <t>ホケン</t>
    </rPh>
    <rPh sb="32" eb="34">
      <t>イリョウ</t>
    </rPh>
    <rPh sb="34" eb="35">
      <t>マタ</t>
    </rPh>
    <rPh sb="36" eb="38">
      <t>フクシ</t>
    </rPh>
    <rPh sb="39" eb="40">
      <t>カン</t>
    </rPh>
    <rPh sb="42" eb="44">
      <t>ジギョウ</t>
    </rPh>
    <rPh sb="50" eb="53">
      <t>ネンイジョウ</t>
    </rPh>
    <rPh sb="54" eb="56">
      <t>ケイケン</t>
    </rPh>
    <rPh sb="57" eb="58">
      <t>ユウ</t>
    </rPh>
    <phoneticPr fontId="2"/>
  </si>
  <si>
    <t xml:space="preserve">［本体事業所］
サテライト事業所が有する本体事業所（小規模多機能型居宅介護事業所又は看護小規模多機能型居宅介護事業所）は、次のいずれかに該当しているか。
　①事業開始から１年以上の本体事業所としての実績があるか。
　②本体事業所の登録者数が登録定員の100分の70を超えたことがあるか。
</t>
    <rPh sb="91" eb="96">
      <t>ホンタイジギョウショ</t>
    </rPh>
    <phoneticPr fontId="2"/>
  </si>
  <si>
    <t>看護師又は准看護師を配置しているか。
※本体事業所の看護師又は准看護師により適切な健康管理が行える場合は、サテライト事業所に配置しないことができる。</t>
    <rPh sb="10" eb="12">
      <t>ハイチ</t>
    </rPh>
    <rPh sb="21" eb="23">
      <t>ホンタイ</t>
    </rPh>
    <rPh sb="23" eb="26">
      <t>ジギョウショ</t>
    </rPh>
    <rPh sb="27" eb="30">
      <t>カンゴシ</t>
    </rPh>
    <rPh sb="30" eb="31">
      <t>マタ</t>
    </rPh>
    <rPh sb="32" eb="33">
      <t>ジュン</t>
    </rPh>
    <rPh sb="33" eb="36">
      <t>カンゴシ</t>
    </rPh>
    <rPh sb="39" eb="41">
      <t>テキセツ</t>
    </rPh>
    <rPh sb="42" eb="44">
      <t>ケンコウ</t>
    </rPh>
    <rPh sb="44" eb="46">
      <t>カンリ</t>
    </rPh>
    <rPh sb="47" eb="48">
      <t>オコナ</t>
    </rPh>
    <rPh sb="50" eb="52">
      <t>バアイ</t>
    </rPh>
    <rPh sb="59" eb="62">
      <t>ジギョウショ</t>
    </rPh>
    <rPh sb="63" eb="65">
      <t>ハイチ</t>
    </rPh>
    <phoneticPr fontId="2"/>
  </si>
  <si>
    <t xml:space="preserve">［介護支援専門員］
居宅サービス計画及び小規模多機能型居宅介護計画の作成に専ら従事する介護支援専門員を配置しているか。
※本体事業所の介護支援専門員により、サテライト事業所の登録者の居宅サービス計画の作成が適切に行われる場合において、介護支援専門員を配置せず、「小規模多機能型サービス等計画作成担当者研修」修了者を配置することが可能とされている。
</t>
    <rPh sb="1" eb="3">
      <t>カイゴ</t>
    </rPh>
    <rPh sb="3" eb="5">
      <t>シエン</t>
    </rPh>
    <rPh sb="5" eb="8">
      <t>センモンイン</t>
    </rPh>
    <rPh sb="10" eb="12">
      <t>キョタク</t>
    </rPh>
    <rPh sb="16" eb="18">
      <t>ケイカク</t>
    </rPh>
    <rPh sb="18" eb="19">
      <t>オヨ</t>
    </rPh>
    <rPh sb="20" eb="31">
      <t>ショウキボ</t>
    </rPh>
    <rPh sb="31" eb="33">
      <t>ケイカク</t>
    </rPh>
    <rPh sb="34" eb="36">
      <t>サクセイ</t>
    </rPh>
    <phoneticPr fontId="2"/>
  </si>
  <si>
    <t>【サテライト型以外】
管理者は常勤専従職員を配置しているか。</t>
    <rPh sb="6" eb="7">
      <t>ガタ</t>
    </rPh>
    <rPh sb="7" eb="9">
      <t>イガイ</t>
    </rPh>
    <rPh sb="11" eb="14">
      <t>カンリシャ</t>
    </rPh>
    <rPh sb="15" eb="17">
      <t>ジョウキン</t>
    </rPh>
    <rPh sb="17" eb="19">
      <t>センジュウ</t>
    </rPh>
    <rPh sb="19" eb="21">
      <t>ショクイン</t>
    </rPh>
    <rPh sb="22" eb="24">
      <t>ハイチ</t>
    </rPh>
    <phoneticPr fontId="2"/>
  </si>
  <si>
    <t>管理者が他の職務等を兼務している場合、業務に支障はないか。</t>
    <rPh sb="0" eb="3">
      <t>カンリシャ</t>
    </rPh>
    <rPh sb="4" eb="5">
      <t>タ</t>
    </rPh>
    <rPh sb="6" eb="8">
      <t>ショクム</t>
    </rPh>
    <rPh sb="8" eb="9">
      <t>トウ</t>
    </rPh>
    <rPh sb="10" eb="12">
      <t>ケンム</t>
    </rPh>
    <rPh sb="16" eb="18">
      <t>バアイ</t>
    </rPh>
    <rPh sb="19" eb="21">
      <t>ギョウム</t>
    </rPh>
    <rPh sb="22" eb="24">
      <t>シショウ</t>
    </rPh>
    <phoneticPr fontId="2"/>
  </si>
  <si>
    <t xml:space="preserve">【サテライト型】
管理者は常勤専従職員を配置しているか。（【サテライト型以外】と同じ要件を満たしていますか。）
</t>
    <rPh sb="6" eb="7">
      <t>ガタ</t>
    </rPh>
    <rPh sb="9" eb="12">
      <t>カンリシャ</t>
    </rPh>
    <rPh sb="13" eb="15">
      <t>ジョウキン</t>
    </rPh>
    <rPh sb="15" eb="17">
      <t>センジュウ</t>
    </rPh>
    <rPh sb="17" eb="19">
      <t>ショクイン</t>
    </rPh>
    <rPh sb="20" eb="22">
      <t>ハイチ</t>
    </rPh>
    <rPh sb="35" eb="36">
      <t>ガタ</t>
    </rPh>
    <rPh sb="36" eb="38">
      <t>イガイ</t>
    </rPh>
    <rPh sb="40" eb="41">
      <t>オナ</t>
    </rPh>
    <rPh sb="42" eb="44">
      <t>ヨウケン</t>
    </rPh>
    <rPh sb="45" eb="46">
      <t>ミ</t>
    </rPh>
    <phoneticPr fontId="2"/>
  </si>
  <si>
    <t xml:space="preserve">【サテライト型以外】
登録定員は29人以下か。
</t>
    <rPh sb="6" eb="7">
      <t>ガタ</t>
    </rPh>
    <rPh sb="7" eb="9">
      <t>イガイ</t>
    </rPh>
    <rPh sb="11" eb="13">
      <t>トウロク</t>
    </rPh>
    <rPh sb="13" eb="15">
      <t>テイイン</t>
    </rPh>
    <rPh sb="18" eb="19">
      <t>ニン</t>
    </rPh>
    <rPh sb="19" eb="21">
      <t>イカ</t>
    </rPh>
    <phoneticPr fontId="2"/>
  </si>
  <si>
    <t>宿泊サービスの利用定員は、通いサービスの利用定員の1/3以上9人以下か。</t>
    <phoneticPr fontId="2"/>
  </si>
  <si>
    <t>【サテライト型】
登録定員は18人以下か。</t>
    <phoneticPr fontId="2"/>
  </si>
  <si>
    <t>通いサービスの利用定員は、12人以下か。</t>
    <phoneticPr fontId="2"/>
  </si>
  <si>
    <t xml:space="preserve">宿泊サービスの利用定員は、6人以下か。
</t>
    <phoneticPr fontId="2"/>
  </si>
  <si>
    <t xml:space="preserve">居間及び食堂は、利用者及び従業員が一堂に会するのに十分な広さを確保できているか。
</t>
    <phoneticPr fontId="2"/>
  </si>
  <si>
    <t>通いサービスの利用定員について15人を超えて定める指定小規模多機能型居宅介護事業所にあっては、居間及び食堂を合計した面積は、利用者の処遇に支障がないと認められる十分な広さ（１人当たり３㎡以上）を確保しているか。</t>
    <phoneticPr fontId="2"/>
  </si>
  <si>
    <t>正当な理由なくサービスの提供を拒んだことはないか。
　※サービスの提供を拒む場合の正当な理由
  ア．当該事業所の現員からは利用申込に応じきれない場合
  イ．利用申込書の居住地が当該事業所の通常の事業の実施地域外である場合
  ウ．利用申込者に対し自ら適切なサービスを提供することが困難な場合</t>
    <rPh sb="124" eb="125">
      <t>タイ</t>
    </rPh>
    <rPh sb="126" eb="127">
      <t>ミズカ</t>
    </rPh>
    <rPh sb="128" eb="130">
      <t>テキセツ</t>
    </rPh>
    <rPh sb="136" eb="138">
      <t>テイキョウ</t>
    </rPh>
    <rPh sb="143" eb="145">
      <t>コンナン</t>
    </rPh>
    <rPh sb="146" eb="148">
      <t>バアイ</t>
    </rPh>
    <phoneticPr fontId="2"/>
  </si>
  <si>
    <t>サービス担当者会議（テレビ電話装置その他の情報通信機器を活用して行う場合、利用者又はその家族が参加する際に当該利用者等の同意を得る必要があることに留意）等を通じて、利用者の心身の状況等の把握に努めているか。</t>
    <rPh sb="76" eb="77">
      <t>トウ</t>
    </rPh>
    <phoneticPr fontId="2"/>
  </si>
  <si>
    <t>サービスを提供するに当たっては、居宅サービス事業者その他保健医療サービス又は福祉サービスを提供する者との密接な連携に努めているか。</t>
    <phoneticPr fontId="2"/>
  </si>
  <si>
    <t>サービスを提供するに当たっては、利用者の健康管理を適切に行うため、主治の医師との密接な連携に努めているか。</t>
    <phoneticPr fontId="2"/>
  </si>
  <si>
    <t>サービスを提供する場合又は提供の終了に際し、居宅サービス事業者、保健医療サービス又は福祉サービスを提供する者と密接な連携に努めているすか。</t>
    <phoneticPr fontId="2"/>
  </si>
  <si>
    <t>従業者のうち訪問サービスの提供に当たるものに身分証を携行させ、初回訪問時及び求めに応じて提示するよう指導しているか。</t>
    <rPh sb="0" eb="3">
      <t>ジュウギョウシャ</t>
    </rPh>
    <rPh sb="6" eb="8">
      <t>ホウモン</t>
    </rPh>
    <rPh sb="13" eb="15">
      <t>テイキョウ</t>
    </rPh>
    <rPh sb="16" eb="17">
      <t>ア</t>
    </rPh>
    <rPh sb="22" eb="24">
      <t>ミブン</t>
    </rPh>
    <rPh sb="24" eb="25">
      <t>ショウ</t>
    </rPh>
    <rPh sb="26" eb="28">
      <t>ケイコウ</t>
    </rPh>
    <rPh sb="31" eb="33">
      <t>ショカイ</t>
    </rPh>
    <rPh sb="33" eb="35">
      <t>ホウモン</t>
    </rPh>
    <rPh sb="35" eb="36">
      <t>ジ</t>
    </rPh>
    <rPh sb="36" eb="37">
      <t>オヨ</t>
    </rPh>
    <rPh sb="38" eb="39">
      <t>モト</t>
    </rPh>
    <rPh sb="41" eb="42">
      <t>オウ</t>
    </rPh>
    <rPh sb="44" eb="46">
      <t>テイジ</t>
    </rPh>
    <rPh sb="50" eb="52">
      <t>シドウ</t>
    </rPh>
    <phoneticPr fontId="2"/>
  </si>
  <si>
    <t>法定代理受領サービスの場合、利用者から利用者負担分の支払を受けているか。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</si>
  <si>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法定代理受領サービスである場合と、そうでない場合との間に不合理な差額を設けていないか。</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2"/>
  </si>
  <si>
    <t>下記の費用の額に係るサービスの提供に当たっては、あらかじめ、利用者又はその家族に対し、当該サービスの内容及び費用について説明を行い、利用者の同意を得ているか。
　･通常の事業の実施地域以外の地域に居住する利用者に対して行う送迎に要する費用
　･通常の事業の実施地域以外の地域の居宅において訪問サービスを提供する場合の交通費
　･食事の提供に要する費用
　･宿泊に要する費用
　･おむつ代
　･サービスのうち、日常生活においても通常必要となるものに係る費用であって、利用者負担とすることが適当な費用</t>
    <rPh sb="0" eb="2">
      <t>カキ</t>
    </rPh>
    <rPh sb="3" eb="5">
      <t>ヒヨウ</t>
    </rPh>
    <rPh sb="6" eb="7">
      <t>ガク</t>
    </rPh>
    <rPh sb="8" eb="9">
      <t>カカ</t>
    </rPh>
    <rPh sb="66" eb="69">
      <t>リヨウシャ</t>
    </rPh>
    <rPh sb="73" eb="74">
      <t>エ</t>
    </rPh>
    <rPh sb="83" eb="85">
      <t>ツウジョウ</t>
    </rPh>
    <rPh sb="86" eb="88">
      <t>ジギョウ</t>
    </rPh>
    <rPh sb="89" eb="91">
      <t>ジッシ</t>
    </rPh>
    <rPh sb="91" eb="93">
      <t>チイキ</t>
    </rPh>
    <rPh sb="93" eb="95">
      <t>イガイ</t>
    </rPh>
    <rPh sb="96" eb="98">
      <t>チイキ</t>
    </rPh>
    <rPh sb="99" eb="101">
      <t>キョジュウ</t>
    </rPh>
    <rPh sb="107" eb="108">
      <t>タイ</t>
    </rPh>
    <rPh sb="110" eb="111">
      <t>オコナ</t>
    </rPh>
    <rPh sb="112" eb="114">
      <t>ソウゲイ</t>
    </rPh>
    <rPh sb="115" eb="116">
      <t>ヨウ</t>
    </rPh>
    <rPh sb="118" eb="120">
      <t>ヒヨウ</t>
    </rPh>
    <rPh sb="133" eb="135">
      <t>イガイ</t>
    </rPh>
    <rPh sb="205" eb="207">
      <t>ニチジョウ</t>
    </rPh>
    <rPh sb="207" eb="209">
      <t>セイカツ</t>
    </rPh>
    <rPh sb="214" eb="216">
      <t>ツウジョウ</t>
    </rPh>
    <rPh sb="216" eb="218">
      <t>ヒツヨウ</t>
    </rPh>
    <rPh sb="224" eb="225">
      <t>カカ</t>
    </rPh>
    <rPh sb="226" eb="228">
      <t>ヒヨウ</t>
    </rPh>
    <rPh sb="233" eb="236">
      <t>リヨウシャ</t>
    </rPh>
    <rPh sb="236" eb="238">
      <t>フタン</t>
    </rPh>
    <rPh sb="247" eb="249">
      <t>ヒヨウ</t>
    </rPh>
    <phoneticPr fontId="2"/>
  </si>
  <si>
    <t>法定代理受領サービスでないサービスに係る利用料の支払を受けた場合は、提供したサービスの内容、費用の額その他利用者が保険給付を請求する上で必要と認められる事項を記載したサービス提供証明書を利用者に対して交付しているか。</t>
    <phoneticPr fontId="2"/>
  </si>
  <si>
    <t>指定小規模多機能型居宅介護は、利用者の要介護状態等の軽減又は悪化の防止に資するよう、その目標を設定し、計画的に行っているか。</t>
    <rPh sb="15" eb="18">
      <t>リヨウシャ</t>
    </rPh>
    <rPh sb="19" eb="20">
      <t>ヨウ</t>
    </rPh>
    <rPh sb="20" eb="22">
      <t>カイゴ</t>
    </rPh>
    <rPh sb="22" eb="25">
      <t>ジョウタイトウ</t>
    </rPh>
    <rPh sb="26" eb="28">
      <t>ケイゲン</t>
    </rPh>
    <rPh sb="28" eb="29">
      <t>マタ</t>
    </rPh>
    <rPh sb="30" eb="32">
      <t>アッカ</t>
    </rPh>
    <rPh sb="33" eb="35">
      <t>ボウシ</t>
    </rPh>
    <rPh sb="36" eb="37">
      <t>シ</t>
    </rPh>
    <rPh sb="44" eb="46">
      <t>モクヒョウ</t>
    </rPh>
    <rPh sb="47" eb="49">
      <t>セッテイ</t>
    </rPh>
    <rPh sb="51" eb="54">
      <t>ケイカクテキ</t>
    </rPh>
    <rPh sb="55" eb="56">
      <t>オコナ</t>
    </rPh>
    <phoneticPr fontId="2"/>
  </si>
  <si>
    <t>訪問サービス従業者は、1以上配置しているか。
（常勤換算１以上ではないことに注意。）
※本体事業所の訪問サービスと一体的に提供することができる。</t>
    <rPh sb="38" eb="40">
      <t>チュウイ</t>
    </rPh>
    <phoneticPr fontId="2"/>
  </si>
  <si>
    <t xml:space="preserve">通いサービスの利用定員は、以下の範囲内か。
登録定員25人以下：登録定員の1/2以上15人以下
登録定員26～27人：16人
登録定員28人：17人
登録定員29人：18人
</t>
    <phoneticPr fontId="2"/>
  </si>
  <si>
    <t>被保険者証に、認定審査会意見が記載されているときは、当該認定審査会意見に配慮してサービスを提供するように努めているか。</t>
    <rPh sb="26" eb="35">
      <t>トウガイニンテイシンサカイイケン</t>
    </rPh>
    <rPh sb="36" eb="38">
      <t>ハイリョ</t>
    </rPh>
    <phoneticPr fontId="2"/>
  </si>
  <si>
    <t>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妥当適切にサービスを提供しているか。
※制度上は週1回程度の利用でも算定は可能であるが、このような利用は必ずしも合理的ではなく、運営推進会議に通いサービスの回数等を報告し、適切なサービス提供であるかどうかの評価を受けることが必要であること。</t>
    <rPh sb="113" eb="115">
      <t>ダトウ</t>
    </rPh>
    <rPh sb="115" eb="117">
      <t>テキセツ</t>
    </rPh>
    <rPh sb="134" eb="137">
      <t>セイドジョウ</t>
    </rPh>
    <rPh sb="138" eb="139">
      <t>シュウ</t>
    </rPh>
    <rPh sb="140" eb="143">
      <t>カイテイド</t>
    </rPh>
    <rPh sb="144" eb="146">
      <t>リヨウ</t>
    </rPh>
    <rPh sb="148" eb="150">
      <t>サンテイ</t>
    </rPh>
    <rPh sb="151" eb="153">
      <t>カノウ</t>
    </rPh>
    <rPh sb="163" eb="165">
      <t>リヨウ</t>
    </rPh>
    <rPh sb="166" eb="167">
      <t>カナラ</t>
    </rPh>
    <rPh sb="170" eb="173">
      <t>ゴウリテキ</t>
    </rPh>
    <rPh sb="178" eb="184">
      <t>ウンエイスイシンカイギ</t>
    </rPh>
    <rPh sb="185" eb="186">
      <t>カヨ</t>
    </rPh>
    <rPh sb="192" eb="194">
      <t>カイスウ</t>
    </rPh>
    <rPh sb="194" eb="195">
      <t>ナド</t>
    </rPh>
    <rPh sb="196" eb="198">
      <t>ホウコク</t>
    </rPh>
    <rPh sb="200" eb="202">
      <t>テキセツ</t>
    </rPh>
    <rPh sb="207" eb="209">
      <t>テイキョウ</t>
    </rPh>
    <rPh sb="217" eb="219">
      <t>ヒョウカ</t>
    </rPh>
    <rPh sb="220" eb="221">
      <t>ウ</t>
    </rPh>
    <rPh sb="226" eb="228">
      <t>ヒツヨウ</t>
    </rPh>
    <phoneticPr fontId="2"/>
  </si>
  <si>
    <t>利用者一人一人の人格を尊重し、利用者がそれぞれの役割を持って家庭的な環境の下で日常生活を送ることができるよう配慮して行っているか。</t>
    <rPh sb="58" eb="59">
      <t>オコナ</t>
    </rPh>
    <phoneticPr fontId="2"/>
  </si>
  <si>
    <t>介護支援専門員又はサテライト型指定介護予防小規模多機能型居宅介護事業所の研修修了者（以下「介護支援専門員等」という。）は、利用者の日常生活全般の状況及び希望を踏まえて、他の介護予防小規模多機能型居宅介護従業者と協議の上、指定介護予防小規模多機能型居宅介護の目標、当該目標を達成するための具体的なサービスの内容、サービスの提供を行う期間等を記載した介護予防小規模多機能型居宅介護計画を作成するともに、これを基本としつつ、利用者の日々の様態、希望等を勘案し、随時適切に通いサービス、訪問サービス及び宿泊サービスを組み合わせた介護を行っているか。</t>
    <rPh sb="263" eb="264">
      <t>オコナ</t>
    </rPh>
    <phoneticPr fontId="2"/>
  </si>
  <si>
    <t>介護支援専門員等は、介護予防小規模多機能型居宅介護計画を作成した際には、当該介護予防小規模多機能型居宅介護計画を利用者に交付しているか。</t>
    <phoneticPr fontId="2"/>
  </si>
  <si>
    <t>身体的拘束等を行う場合には、その態様及び時間、その際の利用者の心身の状況並びに緊急やむを得ない理由を記録しているか。</t>
    <phoneticPr fontId="2"/>
  </si>
  <si>
    <t>介護支援専門員は、利用者の日常生活全般の状況及び希望を踏まえて、指定介護予防支援等基準第三十条各号に掲げる具体的取組方針及び指定介護予防支援等基準第三十一条各号に掲げる留意点に沿って、指定介護予防サービス等の利用に係る計画を作成しているか。</t>
    <phoneticPr fontId="2"/>
  </si>
  <si>
    <t>介護支援専門員は、登録者の居宅サービス計画の作成に当たっては、指定居宅介護支援等基準第13条各号に掲げる具体的取組方針に沿って行っているか。</t>
    <rPh sb="9" eb="12">
      <t>トウロクシャ</t>
    </rPh>
    <rPh sb="13" eb="15">
      <t>キョタク</t>
    </rPh>
    <rPh sb="19" eb="21">
      <t>ケイカク</t>
    </rPh>
    <rPh sb="22" eb="24">
      <t>サクセイ</t>
    </rPh>
    <rPh sb="25" eb="26">
      <t>ア</t>
    </rPh>
    <rPh sb="31" eb="33">
      <t>シテイ</t>
    </rPh>
    <rPh sb="33" eb="35">
      <t>キョタク</t>
    </rPh>
    <rPh sb="35" eb="37">
      <t>カイゴ</t>
    </rPh>
    <rPh sb="37" eb="39">
      <t>シエン</t>
    </rPh>
    <rPh sb="39" eb="40">
      <t>トウ</t>
    </rPh>
    <rPh sb="40" eb="42">
      <t>キジュン</t>
    </rPh>
    <rPh sb="42" eb="43">
      <t>ダイ</t>
    </rPh>
    <rPh sb="45" eb="46">
      <t>ジョウ</t>
    </rPh>
    <rPh sb="46" eb="48">
      <t>カクゴウ</t>
    </rPh>
    <rPh sb="49" eb="50">
      <t>カカ</t>
    </rPh>
    <rPh sb="52" eb="55">
      <t>グタイテキ</t>
    </rPh>
    <rPh sb="55" eb="57">
      <t>トリクミ</t>
    </rPh>
    <rPh sb="57" eb="59">
      <t>ホウシン</t>
    </rPh>
    <rPh sb="60" eb="61">
      <t>ソ</t>
    </rPh>
    <phoneticPr fontId="2"/>
  </si>
  <si>
    <t>毎月、市町村（国民健康保険連合会）へ居宅サービス計画において法定代理受領サービスとして位置づけたものの情報を記載した文書を提出しているか。</t>
    <rPh sb="0" eb="2">
      <t>マイツキ</t>
    </rPh>
    <rPh sb="3" eb="6">
      <t>シチョウソン</t>
    </rPh>
    <rPh sb="7" eb="9">
      <t>コクミン</t>
    </rPh>
    <rPh sb="9" eb="11">
      <t>ケンコウ</t>
    </rPh>
    <rPh sb="11" eb="13">
      <t>ホケン</t>
    </rPh>
    <rPh sb="13" eb="16">
      <t>レンゴウカイ</t>
    </rPh>
    <rPh sb="18" eb="20">
      <t>キョタク</t>
    </rPh>
    <rPh sb="24" eb="26">
      <t>ケイカク</t>
    </rPh>
    <rPh sb="30" eb="32">
      <t>ホウテイ</t>
    </rPh>
    <rPh sb="32" eb="34">
      <t>ダイリ</t>
    </rPh>
    <rPh sb="34" eb="36">
      <t>ジュリョウ</t>
    </rPh>
    <rPh sb="43" eb="45">
      <t>イチ</t>
    </rPh>
    <rPh sb="51" eb="53">
      <t>ジョウホウ</t>
    </rPh>
    <rPh sb="54" eb="56">
      <t>キサイ</t>
    </rPh>
    <rPh sb="58" eb="60">
      <t>ブンショ</t>
    </rPh>
    <rPh sb="61" eb="63">
      <t>テイシュツ</t>
    </rPh>
    <phoneticPr fontId="2"/>
  </si>
  <si>
    <t>登録者から申出があった場合、当該登録者に対し、直近の居宅サービス計画及びその実施状況に関する書類を交付しているか。</t>
    <rPh sb="0" eb="3">
      <t>トウロクシャ</t>
    </rPh>
    <rPh sb="5" eb="7">
      <t>モウシデ</t>
    </rPh>
    <rPh sb="11" eb="13">
      <t>バアイ</t>
    </rPh>
    <rPh sb="14" eb="16">
      <t>トウガイ</t>
    </rPh>
    <rPh sb="16" eb="19">
      <t>トウロクシャ</t>
    </rPh>
    <rPh sb="20" eb="21">
      <t>タイ</t>
    </rPh>
    <rPh sb="23" eb="25">
      <t>チョッキン</t>
    </rPh>
    <rPh sb="26" eb="28">
      <t>キョタク</t>
    </rPh>
    <rPh sb="32" eb="34">
      <t>ケイカク</t>
    </rPh>
    <rPh sb="34" eb="35">
      <t>オヨ</t>
    </rPh>
    <rPh sb="38" eb="40">
      <t>ジッシ</t>
    </rPh>
    <rPh sb="40" eb="42">
      <t>ジョウキョウ</t>
    </rPh>
    <rPh sb="43" eb="44">
      <t>カン</t>
    </rPh>
    <rPh sb="46" eb="48">
      <t>ショルイ</t>
    </rPh>
    <rPh sb="49" eb="51">
      <t>コウフ</t>
    </rPh>
    <phoneticPr fontId="2"/>
  </si>
  <si>
    <t>小規模多機能型居宅介護計画の作成に当たっては、地域における活動への参加の機会の提供等により、利用者の多様な活動の確保ができているか。</t>
    <rPh sb="0" eb="11">
      <t>ショウキボ</t>
    </rPh>
    <rPh sb="11" eb="13">
      <t>ケイカク</t>
    </rPh>
    <rPh sb="14" eb="16">
      <t>サクセイ</t>
    </rPh>
    <rPh sb="17" eb="18">
      <t>ア</t>
    </rPh>
    <phoneticPr fontId="2"/>
  </si>
  <si>
    <t>介護支援専門員は、利用者の心身の状況、希望及びその置かれている環境を踏まえて、他の小規模多機能型居宅介護従業者と協議の上、援助の目標、当該目標を達成するための具体的なサービスの内容等を記載した小規模多機能型居宅介護計画を作成しているか。</t>
    <phoneticPr fontId="2"/>
  </si>
  <si>
    <t>小規模多機能型居宅介護計画を利用者又は家族に対して説明し、利用者の同意を得、交付しているか。</t>
    <rPh sb="29" eb="32">
      <t>リヨウシャ</t>
    </rPh>
    <phoneticPr fontId="2"/>
  </si>
  <si>
    <t>介護支援専門員は、小規模多機能型居宅介護計画の作成後においても、常に小規模多機能型居宅介護計画の実施状況及び利用者の様態の変化等の把握を行い、必要に応じて小規模多機能型居宅介護計画の変更を行っているか。</t>
    <rPh sb="0" eb="2">
      <t>カイゴ</t>
    </rPh>
    <rPh sb="2" eb="4">
      <t>シエン</t>
    </rPh>
    <rPh sb="4" eb="7">
      <t>センモンイン</t>
    </rPh>
    <rPh sb="9" eb="12">
      <t>ショウキボ</t>
    </rPh>
    <rPh sb="12" eb="15">
      <t>タキノウ</t>
    </rPh>
    <rPh sb="15" eb="16">
      <t>ガタ</t>
    </rPh>
    <rPh sb="16" eb="18">
      <t>キョタク</t>
    </rPh>
    <rPh sb="18" eb="20">
      <t>カイゴ</t>
    </rPh>
    <rPh sb="20" eb="22">
      <t>ケイカク</t>
    </rPh>
    <rPh sb="23" eb="25">
      <t>サクセイ</t>
    </rPh>
    <rPh sb="25" eb="26">
      <t>ゴ</t>
    </rPh>
    <rPh sb="32" eb="33">
      <t>ツネ</t>
    </rPh>
    <rPh sb="34" eb="37">
      <t>ショウキボ</t>
    </rPh>
    <rPh sb="37" eb="40">
      <t>タキノウ</t>
    </rPh>
    <rPh sb="40" eb="41">
      <t>ガタ</t>
    </rPh>
    <rPh sb="41" eb="43">
      <t>キョタク</t>
    </rPh>
    <rPh sb="43" eb="45">
      <t>カイゴ</t>
    </rPh>
    <rPh sb="45" eb="47">
      <t>ケイカク</t>
    </rPh>
    <rPh sb="48" eb="50">
      <t>ジッシ</t>
    </rPh>
    <rPh sb="50" eb="52">
      <t>ジョウキョウ</t>
    </rPh>
    <rPh sb="52" eb="53">
      <t>オヨ</t>
    </rPh>
    <rPh sb="54" eb="57">
      <t>リヨウシャ</t>
    </rPh>
    <rPh sb="58" eb="60">
      <t>ヨウタイ</t>
    </rPh>
    <rPh sb="61" eb="63">
      <t>ヘンカ</t>
    </rPh>
    <rPh sb="63" eb="64">
      <t>トウ</t>
    </rPh>
    <rPh sb="65" eb="67">
      <t>ハアク</t>
    </rPh>
    <rPh sb="68" eb="69">
      <t>オコナ</t>
    </rPh>
    <rPh sb="71" eb="73">
      <t>ヒツヨウ</t>
    </rPh>
    <rPh sb="74" eb="75">
      <t>オウ</t>
    </rPh>
    <rPh sb="77" eb="80">
      <t>ショウキボ</t>
    </rPh>
    <rPh sb="80" eb="83">
      <t>タキノウ</t>
    </rPh>
    <rPh sb="83" eb="84">
      <t>ガタ</t>
    </rPh>
    <rPh sb="84" eb="86">
      <t>キョタク</t>
    </rPh>
    <rPh sb="86" eb="88">
      <t>カイゴ</t>
    </rPh>
    <rPh sb="88" eb="90">
      <t>ケイカク</t>
    </rPh>
    <rPh sb="91" eb="93">
      <t>ヘンコウ</t>
    </rPh>
    <rPh sb="94" eb="95">
      <t>オコナ</t>
    </rPh>
    <phoneticPr fontId="2"/>
  </si>
  <si>
    <t>利用者の心身の状況に応じ、利用者がその自主性を保ち、意欲的に日々の生活を送ることが出来るように介護サービスを提供し又は必要な支援を行っているか。</t>
    <phoneticPr fontId="2"/>
  </si>
  <si>
    <t>良好な人間関係に基づく家庭的な生活環境の中で日常生活が送れるよう、従業者は利用者とともに、食事や清掃、洗濯、買物、園芸、農作業、レクリエーション、行事等を可能な限り共同で行っているか。</t>
    <rPh sb="11" eb="13">
      <t>カテイ</t>
    </rPh>
    <rPh sb="33" eb="36">
      <t>ジュウギョウシャ</t>
    </rPh>
    <phoneticPr fontId="2"/>
  </si>
  <si>
    <t>利用者の外出の機会の確保その他の利用者の意向を踏まえた社会生活の継続のための支援に努めているか。</t>
    <rPh sb="27" eb="29">
      <t>シャカイ</t>
    </rPh>
    <rPh sb="29" eb="31">
      <t>セイカツ</t>
    </rPh>
    <rPh sb="32" eb="34">
      <t>ケイゾク</t>
    </rPh>
    <rPh sb="38" eb="40">
      <t>シエン</t>
    </rPh>
    <rPh sb="41" eb="42">
      <t>ツト</t>
    </rPh>
    <phoneticPr fontId="2"/>
  </si>
  <si>
    <t>利用者の家族に対し、会報の送付、行事への参加の呼びかけ等、利用者と家族の交流の機会を確保するよう努めているか。</t>
    <rPh sb="42" eb="44">
      <t>カクホ</t>
    </rPh>
    <rPh sb="48" eb="49">
      <t>ツト</t>
    </rPh>
    <phoneticPr fontId="2"/>
  </si>
  <si>
    <t>利用者に病状の急変が生じた場合その他必要な場合は、速やかに主治の医師又は協力医療機関への連絡を行う等の必要な措置を講じているか。
※協力医療機関は、事業の通常の実施地域内にあることが望ましい。</t>
    <phoneticPr fontId="2"/>
  </si>
  <si>
    <t>緊急時において円滑な協力を得るため、当該協力医療機関との間であらかじめ必要な事項を取り決めているか。</t>
    <phoneticPr fontId="2"/>
  </si>
  <si>
    <r>
      <t xml:space="preserve">次に掲げる事業の運営についての重要事項に関する規程を定めているか。
･事業の目的及び運営の方針
･従業者の職種、員数及び職務内容
･営業日及び営業時間
･登録定員並びに通いサービス及び宿泊サービスの利用定員
･指定小規模多機能型居宅介護の内容及び利用料その他の費用の額
･通常の事業の実施地域
･サービス利用に当たっての留意事項
･緊急時等における対応方法
･非常災害対策
</t>
    </r>
    <r>
      <rPr>
        <sz val="8"/>
        <color indexed="10"/>
        <rFont val="ＭＳ ゴシック"/>
        <family val="3"/>
        <charset val="128"/>
      </rPr>
      <t>･虐待の防止のための措置に関する事項（令和6年3月31日までは「定めておくよう努める」）</t>
    </r>
    <r>
      <rPr>
        <sz val="8"/>
        <rFont val="ＭＳ ゴシック"/>
        <family val="3"/>
        <charset val="128"/>
      </rPr>
      <t xml:space="preserve">
･その他運営に関する重要事項</t>
    </r>
    <phoneticPr fontId="2"/>
  </si>
  <si>
    <t>利用者に対し、適切なサービスを提供できるよう、従業者の勤務の体制を定めているか。</t>
    <phoneticPr fontId="2"/>
  </si>
  <si>
    <t>事業所の従業者によってサービスを提供しているか。
※調理、洗濯等の利用者の処遇に直接影響を及ぼさない業務は、第三者への委託等が認められている。</t>
    <rPh sb="27" eb="29">
      <t>チョウリ</t>
    </rPh>
    <rPh sb="30" eb="32">
      <t>センタク</t>
    </rPh>
    <rPh sb="32" eb="33">
      <t>ナド</t>
    </rPh>
    <rPh sb="55" eb="58">
      <t>ダイサンシャ</t>
    </rPh>
    <rPh sb="60" eb="63">
      <t>イタクナド</t>
    </rPh>
    <rPh sb="64" eb="65">
      <t>ミト</t>
    </rPh>
    <phoneticPr fontId="2"/>
  </si>
  <si>
    <t>非常災害に関する具体的計画を立て、関係機関への通報及び連携体制を整備し、それらを定期的に従業者に周知するとともに、定期的に避難、救出その他必要な訓練を行っているか。</t>
    <rPh sb="23" eb="25">
      <t>ツウホウ</t>
    </rPh>
    <rPh sb="25" eb="26">
      <t>オヨ</t>
    </rPh>
    <rPh sb="40" eb="43">
      <t>テイキテキ</t>
    </rPh>
    <rPh sb="44" eb="47">
      <t>ジュウギョウシャ</t>
    </rPh>
    <rPh sb="48" eb="50">
      <t>シュウチ</t>
    </rPh>
    <phoneticPr fontId="2"/>
  </si>
  <si>
    <t>訓練の実施に当たって、地域住民の参加が得られるよう連携に努めているか。
※避難、救出その他の訓練の実施に当たって、できるだけ地域住民の参加が得られるよう努めることとしたものであり、そのためには、地域住民の代表者等により構成される運営推進会議を活用し、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すること。</t>
    <phoneticPr fontId="2"/>
  </si>
  <si>
    <t>サービスの提供体制の確保、夜間における緊急時の対応等のため、介護老人福祉施設、介護老人保健施設、介護医療院、病院等との間の連携及び支援の体制を整えているか。</t>
    <phoneticPr fontId="2"/>
  </si>
  <si>
    <t>協力医療機関やバックアップ施設から、利用者の入院や休日夜間等における対応について円滑な協力を得るため、当該協力医療機関等との間であらかじめ必要な事項を取り決めているか。</t>
    <phoneticPr fontId="2"/>
  </si>
  <si>
    <t>利用者の使用する施設、食器その他の設備又は飲用に供する水について、衛生的な管理に努め、又は衛生上必要な措置を講じているか。</t>
    <phoneticPr fontId="2"/>
  </si>
  <si>
    <t>特に、インフルエンザ対策、腸管出血性大腸菌感染症対策、レジオネラ症対策等については、別途発出されている通知に基づき、適切な措置を講じているか。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2"/>
  </si>
  <si>
    <t>空調設備等により施設内の適温の確保に努めているか。</t>
    <phoneticPr fontId="2"/>
  </si>
  <si>
    <t>　②当該事業所における感染症の予防及びまん延の防止のための指針を整備しているか。</t>
    <phoneticPr fontId="2"/>
  </si>
  <si>
    <t>　③当該事業所において、従業者に対し、感染症の予防及びまん延の防止のための研修及び訓練を定期的に実施しているか。</t>
    <phoneticPr fontId="2"/>
  </si>
  <si>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</si>
  <si>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2"/>
  </si>
  <si>
    <t>サービス担当者会議等において、利用者の個人情報を用いる場合は利用者の同意を、利用者の家族の個人情報を用いる場合は当該家族の同意を、あらかじめ文書により得ているか。</t>
    <phoneticPr fontId="2"/>
  </si>
  <si>
    <t>提供したサービスに係る利用者及びその家族からの苦情に迅速かつ適切に対応するために、苦情を受け付けるための窓口を設置する等の必要な措置を講じているか。</t>
    <phoneticPr fontId="2"/>
  </si>
  <si>
    <t>苦情を受け付けた場合には、当該苦情の内容等を記録しているか。</t>
    <phoneticPr fontId="2"/>
  </si>
  <si>
    <t>苦情がサービスの質の向上を図る上での重要な情報であるとの認識に立ち、苦情の内容を踏まえ、サービスの質の向上に向けた取組を自ら行っているか。</t>
    <phoneticPr fontId="2"/>
  </si>
  <si>
    <t>国民健康保険団体連合会からの求めがあった場合には、改善内容を国民健康保険団体連合会に報告しているか。</t>
    <phoneticPr fontId="2"/>
  </si>
  <si>
    <t>提供したサービスに関し、利用者の心身の状況を踏まえ、妥当適切なサービスが行われているかどうかを確認するために組合が行う調査に協力するとともに、組合から指導又は助言を受けた場合においては、当該指導又は助言に従って必要な改善を行っているか。</t>
    <rPh sb="54" eb="56">
      <t>クミアイ</t>
    </rPh>
    <rPh sb="71" eb="73">
      <t>クミアイ</t>
    </rPh>
    <phoneticPr fontId="2"/>
  </si>
  <si>
    <t>運営推進会議をおおむね2月に1回以上開催し、通いサービス及び宿泊サービスの提供回数等の活動状況を報告し、その評価を受けるとともに、必要な要望、助言等を聴く機会を設けているか。</t>
    <phoneticPr fontId="2"/>
  </si>
  <si>
    <t>報告、評価、要望、助言等についての記録を作成し、これを公表しているか。</t>
    <phoneticPr fontId="2"/>
  </si>
  <si>
    <t>事業の運営に当たっては、地域住民又はその自発的な活動等との連携及び協力を行う等の地域との交流を図っているか。</t>
    <phoneticPr fontId="2"/>
  </si>
  <si>
    <t>年1回以上は自己評価を行っているか。</t>
    <rPh sb="3" eb="5">
      <t>イジョウ</t>
    </rPh>
    <rPh sb="6" eb="8">
      <t>ジコ</t>
    </rPh>
    <rPh sb="8" eb="10">
      <t>ヒョウカ</t>
    </rPh>
    <rPh sb="11" eb="12">
      <t>オコナ</t>
    </rPh>
    <phoneticPr fontId="2"/>
  </si>
  <si>
    <t>自己評価結果を運営推進会議において、第三者の観点から外部評価を行っているか。</t>
    <phoneticPr fontId="2"/>
  </si>
  <si>
    <t>可能な限り、利用者がその居宅において生活を継続できるよう支援することを前提としつつ、利用者が他の施設等へ入所等を希望した場合は、円滑にそれらの施設へ入所等が行えるよう、必要な措置を講ずるよう努めているか。</t>
    <rPh sb="0" eb="2">
      <t>カノウ</t>
    </rPh>
    <rPh sb="3" eb="4">
      <t>カギ</t>
    </rPh>
    <rPh sb="6" eb="9">
      <t>リヨウシャ</t>
    </rPh>
    <rPh sb="12" eb="14">
      <t>キョタク</t>
    </rPh>
    <rPh sb="18" eb="20">
      <t>セイカツ</t>
    </rPh>
    <rPh sb="21" eb="23">
      <t>ケイゾク</t>
    </rPh>
    <rPh sb="28" eb="30">
      <t>シエン</t>
    </rPh>
    <rPh sb="35" eb="37">
      <t>ゼンテイ</t>
    </rPh>
    <rPh sb="42" eb="45">
      <t>リヨウシャ</t>
    </rPh>
    <rPh sb="46" eb="47">
      <t>タ</t>
    </rPh>
    <rPh sb="48" eb="50">
      <t>シセツ</t>
    </rPh>
    <rPh sb="50" eb="51">
      <t>トウ</t>
    </rPh>
    <rPh sb="52" eb="54">
      <t>ニュウショ</t>
    </rPh>
    <rPh sb="54" eb="55">
      <t>トウ</t>
    </rPh>
    <rPh sb="56" eb="58">
      <t>キボウ</t>
    </rPh>
    <rPh sb="60" eb="62">
      <t>バアイ</t>
    </rPh>
    <rPh sb="64" eb="66">
      <t>エンカツ</t>
    </rPh>
    <rPh sb="71" eb="73">
      <t>シセツ</t>
    </rPh>
    <rPh sb="74" eb="76">
      <t>ニュウショ</t>
    </rPh>
    <rPh sb="76" eb="77">
      <t>トウ</t>
    </rPh>
    <rPh sb="78" eb="79">
      <t>オコナ</t>
    </rPh>
    <rPh sb="84" eb="86">
      <t>ヒツヨウ</t>
    </rPh>
    <rPh sb="87" eb="89">
      <t>ソチ</t>
    </rPh>
    <rPh sb="90" eb="91">
      <t>コウ</t>
    </rPh>
    <rPh sb="95" eb="96">
      <t>ツト</t>
    </rPh>
    <phoneticPr fontId="2"/>
  </si>
  <si>
    <t>利用者に対するサービスの提供により事故が発生した場合は、市町村、当該利用者の家族、当該利用者に係る居宅介護支援事業者等に連絡を行うとともに、必要な措置を講じているか。</t>
    <rPh sb="0" eb="3">
      <t>リヨウシャ</t>
    </rPh>
    <rPh sb="4" eb="5">
      <t>タイ</t>
    </rPh>
    <rPh sb="12" eb="14">
      <t>テイキョウ</t>
    </rPh>
    <rPh sb="17" eb="19">
      <t>ジコ</t>
    </rPh>
    <rPh sb="20" eb="22">
      <t>ハッセイ</t>
    </rPh>
    <rPh sb="24" eb="26">
      <t>バアイ</t>
    </rPh>
    <rPh sb="28" eb="31">
      <t>シチョウソン</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2"/>
  </si>
  <si>
    <t>他の事業との会計を区分しているか。</t>
    <rPh sb="0" eb="1">
      <t>タ</t>
    </rPh>
    <rPh sb="2" eb="4">
      <t>ジギョウ</t>
    </rPh>
    <rPh sb="6" eb="8">
      <t>カイケイ</t>
    </rPh>
    <rPh sb="9" eb="11">
      <t>クブン</t>
    </rPh>
    <phoneticPr fontId="2"/>
  </si>
  <si>
    <t>従業者、設備、備品及び会計に関する諸記録を整備しているか。</t>
    <phoneticPr fontId="2"/>
  </si>
  <si>
    <t>利用者に対するサービスの提供に関する次に掲げる記録を整備し、その完結の日から2年間保存しているか。
･居宅サービス計画
･小規模多機能型居宅介護計画
･提供した具体的なサービスの内容等の記録
･身体的拘束等の様態及び時間、その際の利用者の心身の状況並びに緊急やむを得ない理由の記録
･利用者に関する市町村への通知に係る記録
･苦情の内容等の記録
･事故の状況及び事故に際して採った処置についての記録
･運営推進会議に係る報告、評価、要望、助言等の記録</t>
    <rPh sb="52" eb="54">
      <t>キョタク</t>
    </rPh>
    <rPh sb="58" eb="60">
      <t>ケイカク</t>
    </rPh>
    <rPh sb="62" eb="65">
      <t>ショウキボ</t>
    </rPh>
    <rPh sb="65" eb="69">
      <t>タキノウガタ</t>
    </rPh>
    <rPh sb="69" eb="71">
      <t>キョタク</t>
    </rPh>
    <rPh sb="71" eb="73">
      <t>カイゴ</t>
    </rPh>
    <rPh sb="77" eb="79">
      <t>テイキョウ</t>
    </rPh>
    <rPh sb="98" eb="100">
      <t>シンタイ</t>
    </rPh>
    <rPh sb="100" eb="101">
      <t>テキ</t>
    </rPh>
    <rPh sb="101" eb="103">
      <t>コウソク</t>
    </rPh>
    <rPh sb="103" eb="104">
      <t>トウ</t>
    </rPh>
    <rPh sb="105" eb="107">
      <t>ヨウタイ</t>
    </rPh>
    <rPh sb="107" eb="108">
      <t>オヨ</t>
    </rPh>
    <rPh sb="109" eb="111">
      <t>ジカン</t>
    </rPh>
    <rPh sb="114" eb="115">
      <t>サイ</t>
    </rPh>
    <rPh sb="116" eb="119">
      <t>リヨウシャ</t>
    </rPh>
    <rPh sb="120" eb="122">
      <t>シンシン</t>
    </rPh>
    <rPh sb="123" eb="125">
      <t>ジョウキョウ</t>
    </rPh>
    <rPh sb="125" eb="126">
      <t>ナラ</t>
    </rPh>
    <rPh sb="128" eb="130">
      <t>キンキュウ</t>
    </rPh>
    <rPh sb="133" eb="134">
      <t>エ</t>
    </rPh>
    <rPh sb="136" eb="138">
      <t>リユウ</t>
    </rPh>
    <rPh sb="139" eb="141">
      <t>キロク</t>
    </rPh>
    <rPh sb="202" eb="204">
      <t>ウンエイ</t>
    </rPh>
    <rPh sb="204" eb="206">
      <t>スイシン</t>
    </rPh>
    <rPh sb="206" eb="208">
      <t>カイギ</t>
    </rPh>
    <rPh sb="209" eb="210">
      <t>カカ</t>
    </rPh>
    <rPh sb="211" eb="213">
      <t>ホウコク</t>
    </rPh>
    <rPh sb="214" eb="216">
      <t>ヒョウカ</t>
    </rPh>
    <rPh sb="217" eb="219">
      <t>ヨウボウ</t>
    </rPh>
    <rPh sb="220" eb="223">
      <t>ジョゲントウ</t>
    </rPh>
    <rPh sb="224" eb="226">
      <t>キロク</t>
    </rPh>
    <phoneticPr fontId="2"/>
  </si>
  <si>
    <t>･職員勤務表
･職員名簿
･雇用契約書
･資格を確認する書類
･就業規則
･賃金台帳等
･利用者の登録状況
･利用状況</t>
    <rPh sb="1" eb="3">
      <t>ショクイン</t>
    </rPh>
    <rPh sb="45" eb="48">
      <t>リヨウシャ</t>
    </rPh>
    <rPh sb="49" eb="51">
      <t>トウロク</t>
    </rPh>
    <rPh sb="51" eb="53">
      <t>ジョウキョウ</t>
    </rPh>
    <rPh sb="55" eb="57">
      <t>リヨウ</t>
    </rPh>
    <rPh sb="57" eb="59">
      <t>ジョウキョウ</t>
    </rPh>
    <phoneticPr fontId="2"/>
  </si>
  <si>
    <t>･職員勤務表
･職員名簿
･雇用契約書
･研修修了証</t>
    <rPh sb="1" eb="3">
      <t>ショクイン</t>
    </rPh>
    <rPh sb="3" eb="5">
      <t>キンム</t>
    </rPh>
    <rPh sb="5" eb="6">
      <t>ヒョウ</t>
    </rPh>
    <rPh sb="21" eb="23">
      <t>ケンシュウ</t>
    </rPh>
    <rPh sb="23" eb="26">
      <t>シュウリョウショウ</t>
    </rPh>
    <phoneticPr fontId="2"/>
  </si>
  <si>
    <t>･研修修了証</t>
    <rPh sb="1" eb="3">
      <t>ケンシュウ</t>
    </rPh>
    <rPh sb="3" eb="6">
      <t>シュウリョウショウ</t>
    </rPh>
    <phoneticPr fontId="2"/>
  </si>
  <si>
    <t>･利用者の登録
･利用状況</t>
    <rPh sb="1" eb="4">
      <t>リヨウシャ</t>
    </rPh>
    <rPh sb="5" eb="7">
      <t>トウロク</t>
    </rPh>
    <rPh sb="9" eb="11">
      <t>リヨウ</t>
    </rPh>
    <rPh sb="11" eb="13">
      <t>ジョウキョウ</t>
    </rPh>
    <phoneticPr fontId="2"/>
  </si>
  <si>
    <t>介護支援専門員等は、介護予防小規模多機能型居宅介護計画の作成に当たっては、地域における活動への参加の機会の提供等により、利用者の多様な活動の確保に努めているか。</t>
    <phoneticPr fontId="2"/>
  </si>
  <si>
    <t xml:space="preserve">サービスの提供に当たっては、当該利用者又は他の利用者等の生命又は身体を保護するため緊急やむを得ない場合を除き、身体的拘束その他利用者の行動を制限する行為（身体的拘束等）を行っていないか。
　→身体的拘束等の有無（　有　･　無　）
</t>
    <phoneticPr fontId="2"/>
  </si>
  <si>
    <t>提供拒否の禁止</t>
    <rPh sb="0" eb="2">
      <t>テイキョウ</t>
    </rPh>
    <rPh sb="2" eb="4">
      <t>キョヒ</t>
    </rPh>
    <rPh sb="5" eb="7">
      <t>キンシ</t>
    </rPh>
    <phoneticPr fontId="2"/>
  </si>
  <si>
    <t>基準第63条第11項
予防基準第44条第11項</t>
    <rPh sb="6" eb="7">
      <t>ダイ</t>
    </rPh>
    <rPh sb="9" eb="10">
      <t>コウ</t>
    </rPh>
    <phoneticPr fontId="2"/>
  </si>
  <si>
    <t>･職員勤務表
･職員名簿
･雇用契約書
･資格を確認する書類
･就業規則
･賃金台帳等
･利用者の登録状況
･利用状況</t>
    <phoneticPr fontId="2"/>
  </si>
  <si>
    <t>夜間及び深夜の時間帯における介護従業者の員数は、夜勤１以上に加え、宿直１以上を配置しているか。
※本体事業所の宿直職員がサテライト事業所の登録者の訪問サービス要請に対応できる場合は、宿直職員を配置しないことができる。</t>
    <rPh sb="50" eb="52">
      <t>ホンタイ</t>
    </rPh>
    <rPh sb="52" eb="55">
      <t>ジギョウショ</t>
    </rPh>
    <rPh sb="56" eb="58">
      <t>シュクチョク</t>
    </rPh>
    <rPh sb="58" eb="60">
      <t>ショクイン</t>
    </rPh>
    <rPh sb="66" eb="69">
      <t>ジギョウショ</t>
    </rPh>
    <rPh sb="70" eb="72">
      <t>トウロク</t>
    </rPh>
    <rPh sb="72" eb="73">
      <t>シャ</t>
    </rPh>
    <rPh sb="74" eb="76">
      <t>ホウモン</t>
    </rPh>
    <rPh sb="80" eb="82">
      <t>ヨウセイ</t>
    </rPh>
    <rPh sb="83" eb="85">
      <t>タイオウ</t>
    </rPh>
    <rPh sb="88" eb="90">
      <t>バアイ</t>
    </rPh>
    <rPh sb="92" eb="94">
      <t>シュクチョク</t>
    </rPh>
    <rPh sb="94" eb="96">
      <t>ショクイン</t>
    </rPh>
    <rPh sb="97" eb="99">
      <t>ハイチ</t>
    </rPh>
    <phoneticPr fontId="2"/>
  </si>
  <si>
    <t>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３年以上認知症高齢者の介護に従事した経験があるか。</t>
    <rPh sb="40" eb="47">
      <t>ショウキボタキノウガタ</t>
    </rPh>
    <rPh sb="47" eb="51">
      <t>キョタクカイゴ</t>
    </rPh>
    <rPh sb="51" eb="54">
      <t>ジギョウショ</t>
    </rPh>
    <rPh sb="55" eb="57">
      <t>シテイ</t>
    </rPh>
    <rPh sb="73" eb="78">
      <t>シテイフクゴウガタ</t>
    </rPh>
    <rPh sb="87" eb="90">
      <t>ジュウギョウシャ</t>
    </rPh>
    <rPh sb="109" eb="112">
      <t>コウレイシャ</t>
    </rPh>
    <phoneticPr fontId="2"/>
  </si>
  <si>
    <t xml:space="preserve">【サテライト型以外】
事業者の代表者又は地域密着型サービスの事業部門の責任者などは、特別養護老人ホーム、老人デイサービスセンター、介護老人保健施設、介護医療院、指定小規模多機能型居宅介護事業所、指定認知症対応型共同生活介護事業所等の従業者又は訪問介護員等として認知症高齢者の介護に従事した経験を有する者又は保健医療サービス若しくは福祉サービスの経営に携わった経験があるか。
</t>
    <rPh sb="6" eb="7">
      <t>ガタ</t>
    </rPh>
    <rPh sb="7" eb="9">
      <t>イガイ</t>
    </rPh>
    <rPh sb="11" eb="14">
      <t>ジギョウシャ</t>
    </rPh>
    <rPh sb="74" eb="79">
      <t>カイゴイリョウイン</t>
    </rPh>
    <rPh sb="116" eb="119">
      <t>ジュウギョウシャ</t>
    </rPh>
    <rPh sb="119" eb="120">
      <t>マタ</t>
    </rPh>
    <rPh sb="133" eb="136">
      <t>コウレイシャ</t>
    </rPh>
    <phoneticPr fontId="2"/>
  </si>
  <si>
    <t>･小規模多機能型居宅介護計画
･居宅サービス計画書
･利用者に関する記録
･業務日誌</t>
    <rPh sb="1" eb="4">
      <t>ショウキボ</t>
    </rPh>
    <phoneticPr fontId="2"/>
  </si>
  <si>
    <t>介護支援専門員等は、介護予防小規模多機能型居宅介護計画の作成に当たっては、その内容について利用者又はその家族に対して説明し、利用者の同意を得ているか。</t>
    <phoneticPr fontId="2"/>
  </si>
  <si>
    <t>小規模多機能型居宅介護計画に基づき、漫然かつ画一的にならないように、利用者の機能訓練及びその者が日常生活を営むことができるよう必要な援助を行っているか。</t>
    <phoneticPr fontId="2"/>
  </si>
  <si>
    <t>サービスの提供に当たっては、懇切丁寧に行うことを旨とし、利用者又はその家族に対し、サービスの提供等（小規模多機能型居宅介護計画の目標及び内容や行事及び日課等も含む）について、理解しやすいように説明を行っているか。</t>
    <phoneticPr fontId="2"/>
  </si>
  <si>
    <t>登録者が通いサービスを利用していない日においては、可能な限り、訪問サービスの提供、電話連絡による見守り等を行う等登録者の居宅における生活を支えるために適切なサービスを提供しているか。
※「適切なサービス」とは、1の利用者に対して、通いサービス、宿泊サービス及び訪問サービスを合わせて概ね週4回以上行うことが目安となる。
※通いサービス、宿泊サービス及び訪問サービスを提供しない日であっても、電話による見守りを含め、利用者に何らかの形で関わることが望ましい。</t>
    <phoneticPr fontId="2"/>
  </si>
  <si>
    <t>サービスの提供に当たって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るか。</t>
    <phoneticPr fontId="2"/>
  </si>
  <si>
    <t>サービスの提供に当たっては、懇切丁寧に行うことを旨とし、利用者又はその家族に対し、サービスの提供方法等について、理解しやすいように説明を行っているか。</t>
    <phoneticPr fontId="2"/>
  </si>
  <si>
    <t xml:space="preserve">登録者が通いサービスを利用していない日においては、可能な限り、訪問サービスの提供、電話連絡による見守り等を行う等登録者の居宅における生活を支えるために適切なサービスを提供しているか。
※「適切なサービス」とは、1の利用者に対して、通いサービス、宿泊サービス及び訪問サービスを合わせて概ね週4回以上行うことが目安となる。
※通いサービス、宿泊サービス及び訪問サービスを提供しない日であっても、電話による見守りを含め、利用者に何らかの形で関わることが望ましい。
</t>
    <phoneticPr fontId="2"/>
  </si>
  <si>
    <t>管理者は、介護支援専門員に、登録者の居宅サービス計画の作成に関する業務を担当させているか。
※サテライト事業所に研修修了者を配置する場合の居宅サービス計画の作成については、本体事業所の介護支援専門員が行う必要がある。</t>
    <phoneticPr fontId="2"/>
  </si>
  <si>
    <t>解釈通知第3の二の二の3（9）①ロ</t>
    <rPh sb="4" eb="5">
      <t>ダイ</t>
    </rPh>
    <rPh sb="7" eb="8">
      <t>2</t>
    </rPh>
    <rPh sb="9" eb="10">
      <t>2</t>
    </rPh>
    <phoneticPr fontId="2"/>
  </si>
  <si>
    <t>解釈通知第3の二の二の3（9）①ハ</t>
    <phoneticPr fontId="2"/>
  </si>
  <si>
    <t>提供したサービスに関し、組合が行う文書その他の物件の提出等に応じ、及び組合が行う調査に協力するとともに、組合から指導又は助言を受けた場合においては、当該指導又は助言に従って必要な改善を行っているか。</t>
    <rPh sb="12" eb="14">
      <t>クミアイ</t>
    </rPh>
    <rPh sb="35" eb="37">
      <t>クミアイ</t>
    </rPh>
    <rPh sb="52" eb="54">
      <t>クミアイ</t>
    </rPh>
    <rPh sb="83" eb="84">
      <t>シタガ</t>
    </rPh>
    <phoneticPr fontId="2"/>
  </si>
  <si>
    <t>基準第84条
予防基準第60条
解釈通知第3の四の4（19）</t>
    <rPh sb="0" eb="2">
      <t>キジュン</t>
    </rPh>
    <rPh sb="7" eb="9">
      <t>ヨボウ</t>
    </rPh>
    <rPh sb="9" eb="11">
      <t>キジュン</t>
    </rPh>
    <rPh sb="11" eb="12">
      <t>ダイ</t>
    </rPh>
    <rPh sb="14" eb="15">
      <t>ジョウ</t>
    </rPh>
    <rPh sb="24" eb="25">
      <t>4</t>
    </rPh>
    <phoneticPr fontId="2"/>
  </si>
  <si>
    <t>基準第3条の38第3項（第88条で準用）
予防基準第37条第3項（第64条で準用）
解釈通知第3の一の4（30）②</t>
    <rPh sb="50" eb="51">
      <t>1</t>
    </rPh>
    <phoneticPr fontId="2"/>
  </si>
  <si>
    <t>解釈通知第3の一の4（30）③</t>
    <rPh sb="7" eb="8">
      <t>1</t>
    </rPh>
    <phoneticPr fontId="2"/>
  </si>
  <si>
    <t>基準第3条の38第2項（第88条で準用）
予防基準第37条第2項（第64条で準用）
解釈通知第3の一の4（30）</t>
    <phoneticPr fontId="2"/>
  </si>
  <si>
    <t>基準第80条
予防基準第56条
解釈通知第3の四の4(12）</t>
    <rPh sb="17" eb="21">
      <t>カイシャクツウチ</t>
    </rPh>
    <rPh sb="21" eb="22">
      <t>ダイ</t>
    </rPh>
    <rPh sb="24" eb="25">
      <t>4</t>
    </rPh>
    <phoneticPr fontId="2"/>
  </si>
  <si>
    <t xml:space="preserve">基準第3条の38の2（第88条で準用）
予防基準第37条の2（第64条で準用）
解釈通知第3の一の4（31）
解釈通知第3一の4（31）①
</t>
    <rPh sb="0" eb="2">
      <t>キジュン</t>
    </rPh>
    <rPh sb="11" eb="12">
      <t>ダイ</t>
    </rPh>
    <rPh sb="14" eb="15">
      <t>ジョウ</t>
    </rPh>
    <rPh sb="16" eb="18">
      <t>ジュンヨウ</t>
    </rPh>
    <rPh sb="20" eb="24">
      <t>ヨボウキジュン</t>
    </rPh>
    <rPh sb="24" eb="25">
      <t>ダイ</t>
    </rPh>
    <rPh sb="27" eb="28">
      <t>ジョウ</t>
    </rPh>
    <rPh sb="31" eb="32">
      <t>ダイ</t>
    </rPh>
    <rPh sb="34" eb="35">
      <t>ジョウ</t>
    </rPh>
    <rPh sb="36" eb="38">
      <t>ジュンヨウ</t>
    </rPh>
    <phoneticPr fontId="2"/>
  </si>
  <si>
    <t>基準第3条の38第1項（第88条で準用）
予防基準第37条第1項（第64条で準用）
解釈通知第3の一の4（30）</t>
    <rPh sb="8" eb="9">
      <t>ダイ</t>
    </rPh>
    <rPh sb="10" eb="11">
      <t>コウ</t>
    </rPh>
    <rPh sb="12" eb="13">
      <t>ダイ</t>
    </rPh>
    <rPh sb="15" eb="16">
      <t>ジョウ</t>
    </rPh>
    <rPh sb="17" eb="19">
      <t>ジュンヨウ</t>
    </rPh>
    <rPh sb="21" eb="23">
      <t>ヨボウ</t>
    </rPh>
    <rPh sb="23" eb="25">
      <t>キジュン</t>
    </rPh>
    <rPh sb="25" eb="26">
      <t>ダイ</t>
    </rPh>
    <rPh sb="28" eb="29">
      <t>ジョウ</t>
    </rPh>
    <rPh sb="29" eb="30">
      <t>ダイ</t>
    </rPh>
    <rPh sb="31" eb="32">
      <t>コウ</t>
    </rPh>
    <rPh sb="33" eb="34">
      <t>ダイ</t>
    </rPh>
    <rPh sb="36" eb="37">
      <t>ジョウ</t>
    </rPh>
    <rPh sb="38" eb="40">
      <t>ジュンヨウ</t>
    </rPh>
    <rPh sb="43" eb="47">
      <t>カイシャクツウチ</t>
    </rPh>
    <rPh sb="47" eb="48">
      <t>ダイ</t>
    </rPh>
    <rPh sb="50" eb="51">
      <t>1</t>
    </rPh>
    <phoneticPr fontId="2"/>
  </si>
  <si>
    <t>基準第3条の39（第88条で準用）
予防基準第38条
（第64条で準用）
解釈通知第3の一の4（32）</t>
    <rPh sb="2" eb="3">
      <t>ダイ</t>
    </rPh>
    <rPh sb="4" eb="5">
      <t>ジョウ</t>
    </rPh>
    <rPh sb="9" eb="10">
      <t>ダイ</t>
    </rPh>
    <rPh sb="12" eb="13">
      <t>ジョウ</t>
    </rPh>
    <rPh sb="14" eb="16">
      <t>ジュンヨウ</t>
    </rPh>
    <rPh sb="18" eb="20">
      <t>ヨボウ</t>
    </rPh>
    <rPh sb="20" eb="22">
      <t>キジュン</t>
    </rPh>
    <rPh sb="22" eb="23">
      <t>ダイ</t>
    </rPh>
    <rPh sb="25" eb="26">
      <t>ジョウ</t>
    </rPh>
    <phoneticPr fontId="2"/>
  </si>
  <si>
    <r>
      <t xml:space="preserve">次のいずれかの研修を修了しているか。
･痴呆介護実務者研修（基礎課程又は専門課程）
　　（Ｈ16年度まで実施）
･認知症介護実践者研修又は実践リーダー研修
　　（Ｈ17年度以降）
･認知症高齢者グループホーム管理者研修
　　（Ｈ17年度実施）
･認知症介護指導者研修
･認知症高齢者グループホーム開設予定者研修
･認知症対応型サービス事業開設者研修
　　（平成18年度以降）
</t>
    </r>
    <r>
      <rPr>
        <sz val="8"/>
        <color indexed="10"/>
        <rFont val="ＭＳ ゴシック"/>
        <family val="3"/>
        <charset val="128"/>
      </rPr>
      <t xml:space="preserve">※代表者交代時に未受講の場合、半年後又は次回研修日程のいずれか早い時期に受講すれば良しとする。
</t>
    </r>
  </si>
  <si>
    <r>
      <t xml:space="preserve">「認知症対応型サービス事業管理者研修」（経過措置･みなし措置あり）を受講しているか。
※経過措置・みなし措置の場合、具体的に記載してください。
（　　　　　　　　　　　　　　　　　　　　）
</t>
    </r>
    <r>
      <rPr>
        <sz val="8"/>
        <color indexed="10"/>
        <rFont val="ＭＳ ゴシック"/>
        <family val="3"/>
        <charset val="128"/>
      </rPr>
      <t>※管理者の変更の届出を行う場合については、管理者交代時の都道府県における研修の開催状況等を踏まえ、新たに管理者を配置し、かつ、組合からの推薦を受けて都道府県に研修の申込を行い、当該管理者が研修を修了することが確実に見込まれる場合は当該管理者が研修を修了していない場合であっても差し支えない。</t>
    </r>
    <rPh sb="34" eb="36">
      <t>ジュコウ</t>
    </rPh>
    <rPh sb="45" eb="49">
      <t>ケイカソチ</t>
    </rPh>
    <rPh sb="53" eb="55">
      <t>ソチ</t>
    </rPh>
    <rPh sb="56" eb="58">
      <t>バアイ</t>
    </rPh>
    <rPh sb="59" eb="62">
      <t>グタイテキ</t>
    </rPh>
    <rPh sb="63" eb="65">
      <t>キサイ</t>
    </rPh>
    <rPh sb="160" eb="162">
      <t>クミアイ</t>
    </rPh>
    <phoneticPr fontId="2"/>
  </si>
  <si>
    <t>　①当該事業所における感染症の予防及びまん延の防止のための対策を検討する委員会（テレビ電話装置等を活用して行うことができるものとする。）をおおむね6月に1回以上開催するとともに、その結果について、従業者に周知徹底を図っているか。</t>
    <rPh sb="43" eb="47">
      <t>デンワソウチ</t>
    </rPh>
    <rPh sb="47" eb="48">
      <t>ナド</t>
    </rPh>
    <rPh sb="49" eb="51">
      <t>カツヨウ</t>
    </rPh>
    <rPh sb="53" eb="54">
      <t>オコナ</t>
    </rPh>
    <phoneticPr fontId="2"/>
  </si>
  <si>
    <r>
      <t>サービスの提供に当たっては、利用者、利用者の家族、地域住民の代表者、事業所が所在する市町村の職員又は地域包括支援センターの職員、小規模多機能型居宅介護について知見を有する者等により構成される運営推進会議</t>
    </r>
    <r>
      <rPr>
        <sz val="8"/>
        <color indexed="10"/>
        <rFont val="ＭＳ ゴシック"/>
        <family val="3"/>
        <charset val="128"/>
      </rPr>
      <t>（テレビ電話装置その他の情報通信機器を活用して行う場合、利用者又はその家族が参加する際に当該利用者等の同意を得る必要があることに留意）</t>
    </r>
    <r>
      <rPr>
        <sz val="8"/>
        <rFont val="ＭＳ ゴシック"/>
        <family val="3"/>
        <charset val="128"/>
      </rPr>
      <t>を設置しているか。</t>
    </r>
    <rPh sb="64" eb="75">
      <t>ショウキボ</t>
    </rPh>
    <phoneticPr fontId="2"/>
  </si>
  <si>
    <t>前項目の利用者の数は、前年度の平均値としているか。
※新規に指定を受ける場合は、推定数による。</t>
    <rPh sb="0" eb="1">
      <t>マエ</t>
    </rPh>
    <rPh sb="1" eb="3">
      <t>コウモク</t>
    </rPh>
    <rPh sb="4" eb="7">
      <t>リヨウシャ</t>
    </rPh>
    <rPh sb="8" eb="9">
      <t>カズ</t>
    </rPh>
    <rPh sb="11" eb="14">
      <t>ゼンネンド</t>
    </rPh>
    <rPh sb="15" eb="18">
      <t>ヘイキンチ</t>
    </rPh>
    <rPh sb="28" eb="30">
      <t>シンキ</t>
    </rPh>
    <rPh sb="31" eb="33">
      <t>シテイ</t>
    </rPh>
    <rPh sb="34" eb="35">
      <t>ウ</t>
    </rPh>
    <rPh sb="37" eb="39">
      <t>バアイ</t>
    </rPh>
    <rPh sb="41" eb="44">
      <t>スイテイスウ</t>
    </rPh>
    <phoneticPr fontId="2"/>
  </si>
  <si>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</si>
  <si>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要介護認定の申請に係る援助</t>
    <phoneticPr fontId="2"/>
  </si>
  <si>
    <t>要介護認定の更新の申請が、遅くとも当該利用者が受けている要介護認定の有効期間が終了する30日前にはなされるよう、必要な援助を行っているか。</t>
    <phoneticPr fontId="2"/>
  </si>
  <si>
    <t>サービスの提供を求められた場合は、その者の提示する被保険者証によって、被保険者資格、要介護認定の有無及び要介護認定の有効期間を確かめているか。</t>
    <phoneticPr fontId="2"/>
  </si>
  <si>
    <t>サービスの提供に当たり、利用者ができる限り要介護状態とならないで自立した日常生活を営むことができるよう支援することを目的とするものであることを常に意識してサービスの提供に当たっているか。　　　　　　　　　　　　　　　　　　　　　　　　　　　　　　　　</t>
    <rPh sb="85" eb="86">
      <t>ア</t>
    </rPh>
    <phoneticPr fontId="2"/>
  </si>
  <si>
    <t xml:space="preserve">利用者がその有する能力を最大限活用することができるような方法によるサービスの提供に努めることとし、利用者が有する能力を阻害する等の不適切なサービスの提供を行わないよう配慮しているか。
</t>
    <phoneticPr fontId="2"/>
  </si>
  <si>
    <t xml:space="preserve">指定介護予防小規模多機能型居宅介護の提供に当たり、利用者とのコミュニケーションを十分に図ることその他の様々な方法により、利用者が主体的に事業に参加するよう適切な働きかけに努めているか。
</t>
    <phoneticPr fontId="2"/>
  </si>
  <si>
    <t>郵便、証明書等の交付申請等、利用者が必要とする手続等について、利用者又はその家族が行うことが困難な場合は、原則としてその都度、その者の同意を得た上で代行しているか。
特に金銭にかかるものについては書面等をもって事前に同意を得るとともに、代行した後はその都度本人に確認を得ているか。</t>
    <phoneticPr fontId="2"/>
  </si>
  <si>
    <t>登録定員並びに通いサービス及び宿泊サービスの利用定員を超えてサービスを提供していないか。（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はない。）
「特に必要と認められる場合」としては、例えば、以下のような事例等が考えられるが、「一時的」とは、こうした必要と認められる事情が終了するまでの間をいうものである。
（特に必要と認められる場合の例）
　・登録者の介護者が急病のため、急遽、事業所において通いサービスを提供したことにより、当該登録者が利用した時間帯における利用者数が定員を超える場合
　・事業所において看取りを希望する登録者に対し、宿泊室においてサービスを提供したことにより、通いサービスの提供時間帯における利用者数が定員を超える場合
　・登録者全員を集めて催しを兼ねたサービスを提供するため、通いサービスの利用者数が定員を超える場合
　・前記に準ずる状況により特に必要と認められる場合</t>
    <rPh sb="0" eb="2">
      <t>トウロク</t>
    </rPh>
    <rPh sb="2" eb="4">
      <t>テイイン</t>
    </rPh>
    <rPh sb="4" eb="5">
      <t>ナラ</t>
    </rPh>
    <rPh sb="7" eb="8">
      <t>カヨ</t>
    </rPh>
    <rPh sb="13" eb="14">
      <t>オヨ</t>
    </rPh>
    <rPh sb="15" eb="17">
      <t>シュクハク</t>
    </rPh>
    <rPh sb="22" eb="24">
      <t>リヨウ</t>
    </rPh>
    <rPh sb="35" eb="37">
      <t>テイキョウ</t>
    </rPh>
    <rPh sb="49" eb="50">
      <t>カヨ</t>
    </rPh>
    <rPh sb="55" eb="56">
      <t>オヨ</t>
    </rPh>
    <rPh sb="57" eb="59">
      <t>シュクハク</t>
    </rPh>
    <rPh sb="64" eb="66">
      <t>リヨウ</t>
    </rPh>
    <rPh sb="68" eb="71">
      <t>リヨウシャ</t>
    </rPh>
    <rPh sb="72" eb="74">
      <t>ヨウタイ</t>
    </rPh>
    <rPh sb="75" eb="77">
      <t>キボウ</t>
    </rPh>
    <rPh sb="77" eb="78">
      <t>トウ</t>
    </rPh>
    <rPh sb="81" eb="82">
      <t>トク</t>
    </rPh>
    <rPh sb="83" eb="85">
      <t>ヒツヨウ</t>
    </rPh>
    <rPh sb="86" eb="87">
      <t>ミト</t>
    </rPh>
    <rPh sb="91" eb="93">
      <t>バアイ</t>
    </rPh>
    <rPh sb="95" eb="98">
      <t>イチジテキ</t>
    </rPh>
    <rPh sb="101" eb="103">
      <t>リヨウ</t>
    </rPh>
    <rPh sb="103" eb="105">
      <t>テイイン</t>
    </rPh>
    <rPh sb="106" eb="107">
      <t>コ</t>
    </rPh>
    <rPh sb="115" eb="116">
      <t>エ</t>
    </rPh>
    <phoneticPr fontId="2"/>
  </si>
  <si>
    <r>
      <t xml:space="preserve">事業所の見やすい場所に、運営規程の概要、従業者の勤務の体制その他の利用申込者のサービスの選択に資すると認められる重要事項を掲示しているか。
</t>
    </r>
    <r>
      <rPr>
        <sz val="8"/>
        <color indexed="10"/>
        <rFont val="ＭＳ ゴシック"/>
        <family val="3"/>
        <charset val="128"/>
      </rPr>
      <t>（又は、事業所に備え付け、かつ、これをいつでも関係者に自由に閲覧させているか。）</t>
    </r>
    <phoneticPr fontId="2"/>
  </si>
  <si>
    <t>利用者に対するサービスの提供により賠償すべき事故が発生した場合は、損害賠償を速やかに行っているか。（賠償すべき事故が発生したことがない場合、損害賠償を速やかに行える体制を整えているか。）
　→損害賠償保険への加入：　有　･　無</t>
    <rPh sb="82" eb="84">
      <t>タイセイ</t>
    </rPh>
    <rPh sb="85" eb="86">
      <t>トトノ</t>
    </rPh>
    <phoneticPr fontId="2"/>
  </si>
  <si>
    <t>事故が生じた際には、原因を解明し、再発生を防ぐための対策を講じているか。（過去に事故が生じていない場合、事故に備えて対策を講じているか。）</t>
    <rPh sb="10" eb="12">
      <t>ゲンイン</t>
    </rPh>
    <rPh sb="13" eb="15">
      <t>カイメイ</t>
    </rPh>
    <rPh sb="37" eb="39">
      <t>カコ</t>
    </rPh>
    <rPh sb="40" eb="42">
      <t>ジコ</t>
    </rPh>
    <rPh sb="43" eb="44">
      <t>ショウ</t>
    </rPh>
    <rPh sb="49" eb="51">
      <t>バアイ</t>
    </rPh>
    <rPh sb="52" eb="54">
      <t>ジコ</t>
    </rPh>
    <rPh sb="55" eb="56">
      <t>ソナ</t>
    </rPh>
    <phoneticPr fontId="2"/>
  </si>
  <si>
    <t>当該事業所の所在する建物と同一の建物に居住する利用者に対してサービスを提供する場合には、当該建物に居住する利用者以外の者に対してもサービスの提供を行うよう努めているか。</t>
    <rPh sb="0" eb="2">
      <t>トウガイ</t>
    </rPh>
    <phoneticPr fontId="2"/>
  </si>
  <si>
    <t>組合からの求めがあった場合には改善内容を組合に報告しているか。</t>
    <rPh sb="0" eb="2">
      <t>クミアイ</t>
    </rPh>
    <rPh sb="20" eb="22">
      <t>クミアイ</t>
    </rPh>
    <phoneticPr fontId="2"/>
  </si>
  <si>
    <t>自らその提供するサービスの質の評価を行い、それらの結果を公表し、常にその改善を図っているか。</t>
    <phoneticPr fontId="2"/>
  </si>
  <si>
    <t xml:space="preserve">基準第62条
解釈通知第3の四の1
</t>
    <rPh sb="0" eb="2">
      <t>キジュン</t>
    </rPh>
    <rPh sb="2" eb="3">
      <t>ダイ</t>
    </rPh>
    <rPh sb="5" eb="6">
      <t>ジョウ</t>
    </rPh>
    <rPh sb="7" eb="9">
      <t>カイシャク</t>
    </rPh>
    <rPh sb="9" eb="11">
      <t>ツウチ</t>
    </rPh>
    <rPh sb="11" eb="12">
      <t>ダイ</t>
    </rPh>
    <rPh sb="14" eb="15">
      <t>ヨン</t>
    </rPh>
    <phoneticPr fontId="2"/>
  </si>
  <si>
    <t>予防基準第43条
解釈通知第4の三の2</t>
    <rPh sb="16" eb="17">
      <t>3</t>
    </rPh>
    <phoneticPr fontId="2"/>
  </si>
  <si>
    <t>基準第63条第1項・第5項
予防基準第44条第1項・第5項
解釈通知第3の四の2（1）②</t>
    <rPh sb="10" eb="11">
      <t>ダイ</t>
    </rPh>
    <rPh sb="12" eb="13">
      <t>コウ</t>
    </rPh>
    <rPh sb="26" eb="27">
      <t>ダイ</t>
    </rPh>
    <rPh sb="28" eb="29">
      <t>コウ</t>
    </rPh>
    <phoneticPr fontId="2"/>
  </si>
  <si>
    <t>基準第63条第1項・第3項
予防基準第44条第1項・第3項
解釈通知第3の四の2（1）②</t>
    <phoneticPr fontId="2"/>
  </si>
  <si>
    <t>基準第63条第1項・第4項
予防基準第44条第1項・第4項
解釈通知第3の四の2（1）②</t>
    <phoneticPr fontId="2"/>
  </si>
  <si>
    <t>基準第63条第10項
予防基準第44条第10項
解釈通知第3の四の2（1）③</t>
    <rPh sb="6" eb="7">
      <t>ダイ</t>
    </rPh>
    <rPh sb="9" eb="10">
      <t>コウ</t>
    </rPh>
    <rPh sb="19" eb="20">
      <t>ダイ</t>
    </rPh>
    <rPh sb="22" eb="23">
      <t>コウ</t>
    </rPh>
    <phoneticPr fontId="2"/>
  </si>
  <si>
    <t>基準第63条
予防基準第44条
解釈通知第3の四の2（1）①</t>
    <phoneticPr fontId="2"/>
  </si>
  <si>
    <t>基準第63条第1項・第7項
予防基準第44条第1項・第7項
解釈通知第3の四の2（1）②二</t>
    <rPh sb="6" eb="7">
      <t>ダイ</t>
    </rPh>
    <rPh sb="8" eb="9">
      <t>コウ</t>
    </rPh>
    <rPh sb="10" eb="11">
      <t>ダイ</t>
    </rPh>
    <rPh sb="12" eb="13">
      <t>コウ</t>
    </rPh>
    <rPh sb="22" eb="23">
      <t>ダイ</t>
    </rPh>
    <rPh sb="24" eb="25">
      <t>コウ</t>
    </rPh>
    <rPh sb="26" eb="27">
      <t>ダイ</t>
    </rPh>
    <rPh sb="28" eb="29">
      <t>コウ</t>
    </rPh>
    <rPh sb="45" eb="46">
      <t>ニ</t>
    </rPh>
    <phoneticPr fontId="2"/>
  </si>
  <si>
    <t>基準第63条第1項・第8項
予防基準第44条第1項・第8項
解釈通知第3の四の2（1）②へ</t>
    <phoneticPr fontId="2"/>
  </si>
  <si>
    <t>解釈通知第3の四の2（1）②ト</t>
    <phoneticPr fontId="2"/>
  </si>
  <si>
    <t>基準第63条第1項・第4項・第9項
予防基準第44条第1項・第4項・第9項
解釈通知第3の四の2（1）②ホ</t>
    <rPh sb="6" eb="7">
      <t>ダイ</t>
    </rPh>
    <rPh sb="8" eb="9">
      <t>コウ</t>
    </rPh>
    <rPh sb="10" eb="11">
      <t>ダイ</t>
    </rPh>
    <rPh sb="12" eb="13">
      <t>コウ</t>
    </rPh>
    <rPh sb="14" eb="15">
      <t>ダイ</t>
    </rPh>
    <rPh sb="16" eb="17">
      <t>コウ</t>
    </rPh>
    <rPh sb="26" eb="27">
      <t>ダイ</t>
    </rPh>
    <rPh sb="28" eb="29">
      <t>コウ</t>
    </rPh>
    <phoneticPr fontId="2"/>
  </si>
  <si>
    <t>基準第63条第10項・12項
予防基準第44条第10項・12項
解釈通知第3の四の2（1）③</t>
    <rPh sb="9" eb="10">
      <t>コウ</t>
    </rPh>
    <rPh sb="13" eb="14">
      <t>コウ</t>
    </rPh>
    <rPh sb="15" eb="17">
      <t>ヨボウ</t>
    </rPh>
    <rPh sb="26" eb="27">
      <t>コウ</t>
    </rPh>
    <phoneticPr fontId="2"/>
  </si>
  <si>
    <t xml:space="preserve">基準第64条
予防基準第45条
解釈通知第3の四の2（2）
</t>
    <phoneticPr fontId="2"/>
  </si>
  <si>
    <t>基準第64条第1項・第2項
予防基準第45条
解釈通知第3の四の2（2）①②③</t>
    <rPh sb="6" eb="7">
      <t>ダイ</t>
    </rPh>
    <rPh sb="8" eb="9">
      <t>コウ</t>
    </rPh>
    <rPh sb="10" eb="11">
      <t>ダイ</t>
    </rPh>
    <rPh sb="12" eb="13">
      <t>コウ</t>
    </rPh>
    <phoneticPr fontId="2"/>
  </si>
  <si>
    <t>基準第65条
予防基準第46条
解釈通知第3の四の2（3）</t>
    <rPh sb="2" eb="3">
      <t>ダイ</t>
    </rPh>
    <rPh sb="5" eb="6">
      <t>ジョウ</t>
    </rPh>
    <rPh sb="11" eb="12">
      <t>ダイ</t>
    </rPh>
    <rPh sb="14" eb="15">
      <t>ジョウ</t>
    </rPh>
    <phoneticPr fontId="2"/>
  </si>
  <si>
    <t>解釈通知第3の四の2（3）④</t>
    <phoneticPr fontId="2"/>
  </si>
  <si>
    <t>基準第66条
予防基準第47条
解釈通知第3の四の3（1）</t>
    <rPh sb="2" eb="3">
      <t>ダイ</t>
    </rPh>
    <rPh sb="5" eb="6">
      <t>ジョウ</t>
    </rPh>
    <rPh sb="11" eb="12">
      <t>ダイ</t>
    </rPh>
    <rPh sb="14" eb="15">
      <t>ジョウ</t>
    </rPh>
    <phoneticPr fontId="2"/>
  </si>
  <si>
    <t>基準第66条
予防基準第47条
解釈通知第3の四の3（1）</t>
    <phoneticPr fontId="2"/>
  </si>
  <si>
    <t>基準第67条
予防基準第48条
解釈通知第3の四の3（2）</t>
    <rPh sb="2" eb="3">
      <t>ダイ</t>
    </rPh>
    <rPh sb="5" eb="6">
      <t>ジョウ</t>
    </rPh>
    <rPh sb="11" eb="12">
      <t>ダイ</t>
    </rPh>
    <rPh sb="14" eb="15">
      <t>ジョウ</t>
    </rPh>
    <phoneticPr fontId="2"/>
  </si>
  <si>
    <t>基準第68条
予防基準第49条
解釈通知第3の四の4（1）</t>
    <rPh sb="2" eb="3">
      <t>ダイ</t>
    </rPh>
    <rPh sb="5" eb="6">
      <t>ジョウ</t>
    </rPh>
    <rPh sb="11" eb="12">
      <t>ダイ</t>
    </rPh>
    <rPh sb="14" eb="15">
      <t>ジョウ</t>
    </rPh>
    <phoneticPr fontId="2"/>
  </si>
  <si>
    <t>基準第69条第1項
予防基準第50条第1項
解釈通知第3の四の4（2）</t>
    <rPh sb="6" eb="7">
      <t>ダイ</t>
    </rPh>
    <rPh sb="8" eb="9">
      <t>コウ</t>
    </rPh>
    <rPh sb="18" eb="19">
      <t>ダイ</t>
    </rPh>
    <rPh sb="20" eb="21">
      <t>コウ</t>
    </rPh>
    <phoneticPr fontId="2"/>
  </si>
  <si>
    <t>基準第70条
予防基準第51条
解釈通知第3の四の4（3）</t>
    <phoneticPr fontId="2"/>
  </si>
  <si>
    <t>予防基準第65条第1項
解釈通知第4の三の2（1）</t>
    <rPh sb="8" eb="9">
      <t>ダイ</t>
    </rPh>
    <rPh sb="10" eb="11">
      <t>コウ</t>
    </rPh>
    <rPh sb="19" eb="20">
      <t>3</t>
    </rPh>
    <phoneticPr fontId="2"/>
  </si>
  <si>
    <t>予防基準第65条第2項
解釈通知第4の三の2（1）</t>
    <phoneticPr fontId="2"/>
  </si>
  <si>
    <t>予防基準第65条第3項
解釈通知第4の三の2（1）</t>
    <phoneticPr fontId="2"/>
  </si>
  <si>
    <t>予防基準第65条第4項
解釈通知第4の三の2（1）</t>
    <phoneticPr fontId="2"/>
  </si>
  <si>
    <t>予防基準第65条第5項
解釈通知第4の三の2（1）</t>
    <phoneticPr fontId="2"/>
  </si>
  <si>
    <t>基準第73条第1号
解釈通知第3の四の4（5）①</t>
    <rPh sb="2" eb="3">
      <t>ダイ</t>
    </rPh>
    <rPh sb="6" eb="7">
      <t>ダイ</t>
    </rPh>
    <rPh sb="8" eb="9">
      <t>ゴウ</t>
    </rPh>
    <phoneticPr fontId="2"/>
  </si>
  <si>
    <t>基準第73条第4号
解釈通知第3の四の4（5）②</t>
    <phoneticPr fontId="2"/>
  </si>
  <si>
    <t>基準第73条第5号
解釈通知第3の四の4（5）③</t>
    <rPh sb="6" eb="7">
      <t>ダイ</t>
    </rPh>
    <rPh sb="8" eb="9">
      <t>ゴウ</t>
    </rPh>
    <phoneticPr fontId="2"/>
  </si>
  <si>
    <t>基準第73条第6号
解釈通知第3の四の4（5）③</t>
    <rPh sb="6" eb="7">
      <t>ダイ</t>
    </rPh>
    <rPh sb="8" eb="9">
      <t>ゴウ</t>
    </rPh>
    <phoneticPr fontId="2"/>
  </si>
  <si>
    <t>基準第73条第7号
解釈通知第3の四の4（5）④</t>
    <rPh sb="6" eb="7">
      <t>ダイ</t>
    </rPh>
    <rPh sb="8" eb="9">
      <t>ゴウ</t>
    </rPh>
    <phoneticPr fontId="2"/>
  </si>
  <si>
    <t>基準第73条第8号
解釈通知第3の四の4（5）⑤</t>
    <rPh sb="6" eb="7">
      <t>ダイ</t>
    </rPh>
    <rPh sb="8" eb="9">
      <t>ゴウ</t>
    </rPh>
    <phoneticPr fontId="2"/>
  </si>
  <si>
    <t xml:space="preserve">基準第74条第1項
解釈通知第3の四の4（6）①③
</t>
    <rPh sb="5" eb="6">
      <t>ジョウ</t>
    </rPh>
    <rPh sb="6" eb="7">
      <t>ダイ</t>
    </rPh>
    <rPh sb="8" eb="9">
      <t>コウ</t>
    </rPh>
    <phoneticPr fontId="2"/>
  </si>
  <si>
    <t xml:space="preserve">基準第74条第2項
解釈通知第3の四の4（6）②
</t>
    <rPh sb="6" eb="7">
      <t>ダイ</t>
    </rPh>
    <rPh sb="8" eb="9">
      <t>コウ</t>
    </rPh>
    <phoneticPr fontId="2"/>
  </si>
  <si>
    <t>基準第77条第2項
解釈通知第3の四の4（9）②</t>
    <phoneticPr fontId="2"/>
  </si>
  <si>
    <t>基準第77条第3項
解釈通知第3の四の4（9）③</t>
    <phoneticPr fontId="2"/>
  </si>
  <si>
    <t>基準第77条第4項、第5項
解釈通知第3の四の4（9）③</t>
    <rPh sb="10" eb="11">
      <t>ダイ</t>
    </rPh>
    <rPh sb="12" eb="13">
      <t>コウ</t>
    </rPh>
    <phoneticPr fontId="2"/>
  </si>
  <si>
    <t>解釈通知第3の四の4（9）④</t>
    <phoneticPr fontId="2"/>
  </si>
  <si>
    <t>基準第78条第1項
解釈通知第3の四の4（10）①
予防基準第67条第1項
解釈通知第4の三の2（3）①</t>
    <rPh sb="6" eb="7">
      <t>ダイ</t>
    </rPh>
    <rPh sb="8" eb="9">
      <t>コウ</t>
    </rPh>
    <rPh sb="35" eb="36">
      <t>ダイ</t>
    </rPh>
    <rPh sb="37" eb="38">
      <t>コウ</t>
    </rPh>
    <rPh sb="39" eb="41">
      <t>カイシャク</t>
    </rPh>
    <rPh sb="41" eb="43">
      <t>ツウチ</t>
    </rPh>
    <rPh sb="43" eb="44">
      <t>ダイ</t>
    </rPh>
    <rPh sb="46" eb="47">
      <t>ミ</t>
    </rPh>
    <phoneticPr fontId="2"/>
  </si>
  <si>
    <t>基準第78条第2項
解釈通知第3の四の4（10）②
予防基準第67条第2項
解釈通知第4の三の2（3）②</t>
    <rPh sb="6" eb="7">
      <t>ダイ</t>
    </rPh>
    <rPh sb="8" eb="9">
      <t>コウ</t>
    </rPh>
    <rPh sb="35" eb="36">
      <t>ダイ</t>
    </rPh>
    <rPh sb="37" eb="38">
      <t>コウ</t>
    </rPh>
    <phoneticPr fontId="2"/>
  </si>
  <si>
    <t>基準第78条第3項
解釈通知第3の四の4（10）③
予防基準第67条第3項
解釈通知第4の三の2（3）③</t>
    <phoneticPr fontId="2"/>
  </si>
  <si>
    <t>基準第79条第1項
解釈通知第3の四の4（11）①
予防基準第68条第1項
解釈通知第4の三の2（4）①</t>
    <rPh sb="0" eb="2">
      <t>キジュン</t>
    </rPh>
    <rPh sb="2" eb="3">
      <t>ダイ</t>
    </rPh>
    <rPh sb="5" eb="6">
      <t>ジョウ</t>
    </rPh>
    <rPh sb="6" eb="7">
      <t>ダイ</t>
    </rPh>
    <rPh sb="8" eb="9">
      <t>コウ</t>
    </rPh>
    <rPh sb="10" eb="12">
      <t>カイシャク</t>
    </rPh>
    <rPh sb="12" eb="14">
      <t>ツウチ</t>
    </rPh>
    <rPh sb="14" eb="15">
      <t>ダイ</t>
    </rPh>
    <rPh sb="17" eb="18">
      <t>ヨン</t>
    </rPh>
    <rPh sb="27" eb="29">
      <t>ヨボウ</t>
    </rPh>
    <rPh sb="29" eb="31">
      <t>キジュン</t>
    </rPh>
    <rPh sb="31" eb="32">
      <t>ダイ</t>
    </rPh>
    <rPh sb="34" eb="35">
      <t>ジョウ</t>
    </rPh>
    <rPh sb="35" eb="36">
      <t>ダイ</t>
    </rPh>
    <rPh sb="37" eb="38">
      <t>コウ</t>
    </rPh>
    <rPh sb="39" eb="41">
      <t>カイシャク</t>
    </rPh>
    <rPh sb="41" eb="43">
      <t>ツウチ</t>
    </rPh>
    <rPh sb="43" eb="44">
      <t>ダイ</t>
    </rPh>
    <rPh sb="46" eb="47">
      <t>ミ</t>
    </rPh>
    <phoneticPr fontId="2"/>
  </si>
  <si>
    <t>基準第79条第2項
解釈通知第3の四の4（11）②
予防基準第68条第2項
解釈通知第4の三の2（4）②</t>
    <phoneticPr fontId="2"/>
  </si>
  <si>
    <t>基準第79条第3項
解釈通知第3の四の4（11）③
予防基準第68条第3項
解釈通知第4の三の2（4）③</t>
    <phoneticPr fontId="2"/>
  </si>
  <si>
    <r>
      <rPr>
        <sz val="8"/>
        <rFont val="ＭＳ ゴシック"/>
        <family val="3"/>
        <charset val="128"/>
      </rPr>
      <t>基準第3条の26（第88条で準用）
予防基準第24条（第64条で準用）</t>
    </r>
    <r>
      <rPr>
        <sz val="8"/>
        <color indexed="62"/>
        <rFont val="ＭＳ ゴシック"/>
        <family val="3"/>
        <charset val="128"/>
      </rPr>
      <t xml:space="preserve">
</t>
    </r>
    <r>
      <rPr>
        <sz val="8"/>
        <rFont val="ＭＳ ゴシック"/>
        <family val="3"/>
        <charset val="128"/>
      </rPr>
      <t xml:space="preserve">
解釈通知第3の一の4（18）</t>
    </r>
    <rPh sb="9" eb="10">
      <t>ダイ</t>
    </rPh>
    <rPh sb="12" eb="13">
      <t>ジョウ</t>
    </rPh>
    <rPh sb="14" eb="16">
      <t>ジュンヨウ</t>
    </rPh>
    <rPh sb="27" eb="28">
      <t>ダイ</t>
    </rPh>
    <rPh sb="30" eb="31">
      <t>ジョウ</t>
    </rPh>
    <rPh sb="32" eb="34">
      <t>ジュンヨウ</t>
    </rPh>
    <rPh sb="44" eb="45">
      <t>1</t>
    </rPh>
    <phoneticPr fontId="2"/>
  </si>
  <si>
    <t>基準第82条第1項
予防基準第58条第1項　
解釈通知第3の四の4（14）①</t>
    <rPh sb="6" eb="7">
      <t>ダイ</t>
    </rPh>
    <rPh sb="8" eb="9">
      <t>コウ</t>
    </rPh>
    <rPh sb="18" eb="19">
      <t>ダイ</t>
    </rPh>
    <rPh sb="20" eb="21">
      <t>コウ</t>
    </rPh>
    <phoneticPr fontId="2"/>
  </si>
  <si>
    <t>基準第82条の2第1項
予防基準第58条の2
解釈通知第3の四の4（16）</t>
    <rPh sb="8" eb="9">
      <t>ダイ</t>
    </rPh>
    <rPh sb="10" eb="11">
      <t>コウ</t>
    </rPh>
    <phoneticPr fontId="2"/>
  </si>
  <si>
    <t>基準第82条の2第2項
予防基準第58条の2
解釈通知第3の四の4（16）</t>
    <rPh sb="8" eb="9">
      <t>ダイ</t>
    </rPh>
    <rPh sb="10" eb="11">
      <t>コウ</t>
    </rPh>
    <rPh sb="12" eb="14">
      <t>ヨボウ</t>
    </rPh>
    <rPh sb="14" eb="16">
      <t>キジュン</t>
    </rPh>
    <rPh sb="16" eb="17">
      <t>ダイ</t>
    </rPh>
    <rPh sb="19" eb="20">
      <t>ジョウ</t>
    </rPh>
    <phoneticPr fontId="2"/>
  </si>
  <si>
    <t>基準第83条第2項
予防基準第59条第2項
解釈通知第3の四の4（18）①</t>
    <phoneticPr fontId="2"/>
  </si>
  <si>
    <t>基準第83条第3項
予防基準第59条第3項
解釈通知第3の四の4（18）②</t>
    <phoneticPr fontId="2"/>
  </si>
  <si>
    <t>基準第86条
予防基準第62条
解釈通知第3の四の4（20）</t>
    <rPh sb="0" eb="2">
      <t>キジュン</t>
    </rPh>
    <rPh sb="7" eb="9">
      <t>ヨボウ</t>
    </rPh>
    <rPh sb="9" eb="11">
      <t>キジュン</t>
    </rPh>
    <rPh sb="11" eb="12">
      <t>ダイ</t>
    </rPh>
    <rPh sb="14" eb="15">
      <t>ジョウ</t>
    </rPh>
    <phoneticPr fontId="2"/>
  </si>
  <si>
    <t>基準第75条
予防基準第54条
解釈通知第3の四の4（7）</t>
    <rPh sb="0" eb="2">
      <t>キジュン</t>
    </rPh>
    <rPh sb="2" eb="3">
      <t>ダイ</t>
    </rPh>
    <rPh sb="5" eb="6">
      <t>ジョウ</t>
    </rPh>
    <phoneticPr fontId="2"/>
  </si>
  <si>
    <t>基準第77条第1項
解釈通知第3の四の4（9）</t>
    <rPh sb="2" eb="3">
      <t>ダイ</t>
    </rPh>
    <rPh sb="5" eb="6">
      <t>ジョウ</t>
    </rPh>
    <rPh sb="6" eb="7">
      <t>ダイ</t>
    </rPh>
    <rPh sb="8" eb="9">
      <t>コウ</t>
    </rPh>
    <phoneticPr fontId="2"/>
  </si>
  <si>
    <t>基準第30条第1項
（第88条で準用）
予防基準第28条第1項（第64条で準用）
解釈通知第3の二の二の3（6）</t>
    <rPh sb="6" eb="7">
      <t>ダイ</t>
    </rPh>
    <rPh sb="8" eb="9">
      <t>コウ</t>
    </rPh>
    <rPh sb="16" eb="18">
      <t>ジュンヨウ</t>
    </rPh>
    <rPh sb="28" eb="29">
      <t>ダイ</t>
    </rPh>
    <rPh sb="30" eb="31">
      <t>コウ</t>
    </rPh>
    <rPh sb="32" eb="33">
      <t>ダイ</t>
    </rPh>
    <rPh sb="35" eb="36">
      <t>ジョウ</t>
    </rPh>
    <rPh sb="37" eb="39">
      <t>ジュンヨウ</t>
    </rPh>
    <phoneticPr fontId="2"/>
  </si>
  <si>
    <t>基準第30条第2項
（第88条で準用）
予防基準第28条第2項（第64条で準用）
解釈通知第3の二の二の3（6）②</t>
    <phoneticPr fontId="2"/>
  </si>
  <si>
    <t>基準第30条第3項
（第88条で準用）
予防基準第28条第3項（第64条で準用）
解釈通知第3の二の二の3（6）③</t>
    <phoneticPr fontId="2"/>
  </si>
  <si>
    <t>基準第3条の30の2第1項（第88条で準用）
予防基準第28条の2第1項（第64条で準用）
解釈通知第3の二の二の3（7）</t>
    <rPh sb="0" eb="2">
      <t>キジュン</t>
    </rPh>
    <rPh sb="2" eb="3">
      <t>ダイ</t>
    </rPh>
    <rPh sb="4" eb="5">
      <t>ジョウ</t>
    </rPh>
    <rPh sb="10" eb="11">
      <t>ダイ</t>
    </rPh>
    <rPh sb="12" eb="13">
      <t>コウ</t>
    </rPh>
    <rPh sb="14" eb="15">
      <t>ダイ</t>
    </rPh>
    <rPh sb="17" eb="18">
      <t>ジョウ</t>
    </rPh>
    <rPh sb="19" eb="21">
      <t>ジュンヨウ</t>
    </rPh>
    <rPh sb="23" eb="27">
      <t>ヨボウキジュン</t>
    </rPh>
    <rPh sb="27" eb="28">
      <t>ダイ</t>
    </rPh>
    <rPh sb="30" eb="31">
      <t>ジョウ</t>
    </rPh>
    <rPh sb="33" eb="34">
      <t>ダイ</t>
    </rPh>
    <rPh sb="35" eb="36">
      <t>コウ</t>
    </rPh>
    <rPh sb="37" eb="38">
      <t>ダイ</t>
    </rPh>
    <rPh sb="40" eb="41">
      <t>ジョウ</t>
    </rPh>
    <rPh sb="42" eb="44">
      <t>ジュンヨウ</t>
    </rPh>
    <phoneticPr fontId="2"/>
  </si>
  <si>
    <t>基準第3条の30の2第2項（第88条で準用）
予防基準第28条の2第2項（第64条で準用）
解釈通知第3の二の二の3（7）</t>
    <rPh sb="10" eb="11">
      <t>ダイ</t>
    </rPh>
    <rPh sb="12" eb="13">
      <t>コウ</t>
    </rPh>
    <rPh sb="33" eb="34">
      <t>ダイ</t>
    </rPh>
    <rPh sb="35" eb="36">
      <t>コウ</t>
    </rPh>
    <phoneticPr fontId="2"/>
  </si>
  <si>
    <t>基準第33条第1項（第88条で準用）
予防基準第31条第1項（第64条で準用）</t>
    <rPh sb="0" eb="2">
      <t>キジュン</t>
    </rPh>
    <rPh sb="6" eb="7">
      <t>ダイ</t>
    </rPh>
    <rPh sb="8" eb="9">
      <t>コウ</t>
    </rPh>
    <rPh sb="10" eb="11">
      <t>ダイ</t>
    </rPh>
    <rPh sb="13" eb="14">
      <t>ジョウ</t>
    </rPh>
    <rPh sb="15" eb="17">
      <t>ジュンヨウ</t>
    </rPh>
    <rPh sb="21" eb="23">
      <t>キジュン</t>
    </rPh>
    <rPh sb="27" eb="28">
      <t>ダイ</t>
    </rPh>
    <rPh sb="29" eb="30">
      <t>コウ</t>
    </rPh>
    <phoneticPr fontId="2"/>
  </si>
  <si>
    <t>基準第3条の36　第1項（第88条で準用）
予防基準第36条第1項（第64条で準用）
解釈通知第3の一の4（28）①</t>
    <rPh sb="9" eb="10">
      <t>ダイ</t>
    </rPh>
    <rPh sb="11" eb="12">
      <t>コウ</t>
    </rPh>
    <rPh sb="13" eb="14">
      <t>ダイ</t>
    </rPh>
    <rPh sb="16" eb="17">
      <t>ジョウ</t>
    </rPh>
    <rPh sb="18" eb="20">
      <t>ジュンヨウ</t>
    </rPh>
    <rPh sb="22" eb="24">
      <t>ヨボウ</t>
    </rPh>
    <rPh sb="24" eb="26">
      <t>キジュン</t>
    </rPh>
    <rPh sb="26" eb="27">
      <t>ダイ</t>
    </rPh>
    <rPh sb="29" eb="30">
      <t>ジョウ</t>
    </rPh>
    <rPh sb="30" eb="31">
      <t>ダイ</t>
    </rPh>
    <rPh sb="32" eb="33">
      <t>コウ</t>
    </rPh>
    <phoneticPr fontId="2"/>
  </si>
  <si>
    <t>基準第3条の36　第2項（第88条で準用）
予防基準第36条第2項（第64条で準用）
解釈通知第3の一の4（28）②</t>
    <rPh sb="30" eb="31">
      <t>ダイ</t>
    </rPh>
    <rPh sb="32" eb="33">
      <t>コウ</t>
    </rPh>
    <phoneticPr fontId="2"/>
  </si>
  <si>
    <t>基準第3条の36　第3項（第88条で準用）
予防基準第36条第3項（第64条で準用）
解釈通知第3の一の4（28）③</t>
    <phoneticPr fontId="2"/>
  </si>
  <si>
    <t>基準第34条第3項（第88条で準用）
予防基準第39条第3項（第64条で準用）
解釈通知第3の二の二の3（10）③</t>
    <phoneticPr fontId="2"/>
  </si>
  <si>
    <t>基準第3条の7（第88条で準用）
予防基準第11条（第64条で準用）
解釈通知第3の一の4（2）</t>
    <rPh sb="2" eb="3">
      <t>ダイ</t>
    </rPh>
    <rPh sb="4" eb="5">
      <t>ジョウ</t>
    </rPh>
    <rPh sb="8" eb="9">
      <t>ダイ</t>
    </rPh>
    <rPh sb="11" eb="12">
      <t>ジョウ</t>
    </rPh>
    <rPh sb="13" eb="15">
      <t>ジュンヨウ</t>
    </rPh>
    <rPh sb="21" eb="22">
      <t>ダイ</t>
    </rPh>
    <rPh sb="24" eb="25">
      <t>ジョウ</t>
    </rPh>
    <rPh sb="26" eb="27">
      <t>ダイ</t>
    </rPh>
    <rPh sb="29" eb="30">
      <t>ジョウ</t>
    </rPh>
    <rPh sb="31" eb="33">
      <t>ジュンヨウ</t>
    </rPh>
    <rPh sb="43" eb="44">
      <t>1</t>
    </rPh>
    <phoneticPr fontId="2"/>
  </si>
  <si>
    <t>基準第3条の8（第88条で準用）
予防基準第12条（第64条で準用）
解釈通知第3の一の4（3）</t>
    <rPh sb="2" eb="3">
      <t>ダイ</t>
    </rPh>
    <rPh sb="4" eb="5">
      <t>ジョウ</t>
    </rPh>
    <rPh sb="8" eb="9">
      <t>ダイ</t>
    </rPh>
    <rPh sb="11" eb="12">
      <t>ジョウ</t>
    </rPh>
    <rPh sb="13" eb="15">
      <t>ジュンヨウ</t>
    </rPh>
    <rPh sb="21" eb="22">
      <t>ダイ</t>
    </rPh>
    <rPh sb="24" eb="25">
      <t>ジョウ</t>
    </rPh>
    <rPh sb="26" eb="27">
      <t>ダイ</t>
    </rPh>
    <rPh sb="29" eb="30">
      <t>ジョウ</t>
    </rPh>
    <rPh sb="31" eb="33">
      <t>ジュンヨウ</t>
    </rPh>
    <rPh sb="43" eb="44">
      <t>1</t>
    </rPh>
    <phoneticPr fontId="2"/>
  </si>
  <si>
    <t>基準第3条の9（第88条で準用）
予防基準第13条（第64条で準用）
解釈通知第3の一の4（4）</t>
  </si>
  <si>
    <t>基準第3条の10第1項（第88条で準用）
予防基準第14条第1項（第64条で準用）
解釈通知第3の一の4（5）</t>
    <rPh sb="2" eb="3">
      <t>ダイ</t>
    </rPh>
    <rPh sb="4" eb="5">
      <t>ジョウ</t>
    </rPh>
    <rPh sb="8" eb="9">
      <t>ダイ</t>
    </rPh>
    <rPh sb="10" eb="11">
      <t>コウ</t>
    </rPh>
    <rPh sb="25" eb="26">
      <t>ダイ</t>
    </rPh>
    <rPh sb="28" eb="29">
      <t>ジョウ</t>
    </rPh>
    <rPh sb="29" eb="30">
      <t>ダイ</t>
    </rPh>
    <rPh sb="31" eb="32">
      <t>コウ</t>
    </rPh>
    <rPh sb="43" eb="47">
      <t>カイシャクツウチ</t>
    </rPh>
    <phoneticPr fontId="2"/>
  </si>
  <si>
    <t>基準第3条の10第2項
（第88条で準用）
予防基準第14条第2項（第64条で準用）
解釈通知第3の一の4（5）②</t>
    <rPh sb="8" eb="9">
      <t>ダイ</t>
    </rPh>
    <rPh sb="10" eb="11">
      <t>コウ</t>
    </rPh>
    <phoneticPr fontId="2"/>
  </si>
  <si>
    <t>基準第3条の11第1項
（第88条で準用）
予防基準第15条第1項
（第64条で準用）
解釈通知第3の一の4（6）①</t>
    <rPh sb="2" eb="3">
      <t>ダイ</t>
    </rPh>
    <rPh sb="4" eb="5">
      <t>ジョウ</t>
    </rPh>
    <rPh sb="8" eb="9">
      <t>ダイ</t>
    </rPh>
    <rPh sb="10" eb="11">
      <t>コウ</t>
    </rPh>
    <rPh sb="26" eb="27">
      <t>ダイ</t>
    </rPh>
    <rPh sb="29" eb="30">
      <t>ジョウ</t>
    </rPh>
    <rPh sb="30" eb="31">
      <t>ダイ</t>
    </rPh>
    <rPh sb="32" eb="33">
      <t>コウ</t>
    </rPh>
    <phoneticPr fontId="2"/>
  </si>
  <si>
    <t>基準第3条の11第2項
（第88条で準用）
予防基準第15条第2項
（第64条で準用）
解釈通知第3の一の4（6）②</t>
    <phoneticPr fontId="2"/>
  </si>
  <si>
    <t xml:space="preserve">基準第3条の18第1項（第88条準用）
予防基準第21条第1項（第64条準用）
解釈通知第3の一の4（12）①
</t>
    <rPh sb="2" eb="3">
      <t>ダイ</t>
    </rPh>
    <rPh sb="4" eb="5">
      <t>ジョウ</t>
    </rPh>
    <rPh sb="8" eb="9">
      <t>ダイ</t>
    </rPh>
    <rPh sb="10" eb="11">
      <t>コウ</t>
    </rPh>
    <rPh sb="12" eb="13">
      <t>ダイ</t>
    </rPh>
    <rPh sb="15" eb="16">
      <t>ジョウ</t>
    </rPh>
    <rPh sb="16" eb="18">
      <t>ジュンヨウ</t>
    </rPh>
    <rPh sb="24" eb="25">
      <t>ダイ</t>
    </rPh>
    <rPh sb="27" eb="28">
      <t>ジョウ</t>
    </rPh>
    <rPh sb="28" eb="29">
      <t>ダイ</t>
    </rPh>
    <rPh sb="30" eb="31">
      <t>コウ</t>
    </rPh>
    <rPh sb="32" eb="33">
      <t>ダイ</t>
    </rPh>
    <rPh sb="35" eb="36">
      <t>ジョウ</t>
    </rPh>
    <rPh sb="36" eb="38">
      <t>ジュンヨウ</t>
    </rPh>
    <phoneticPr fontId="2"/>
  </si>
  <si>
    <t xml:space="preserve">基準第3条の18第2項（第88条で準用）
予防基準第21条第2項（第64条で準用）
解釈通知第3の一の4（12）②
</t>
    <phoneticPr fontId="2"/>
  </si>
  <si>
    <t>基準第71条第1項
予防基準第52条第1項
解釈通知第3の一の4（13）①</t>
    <rPh sb="6" eb="7">
      <t>ダイ</t>
    </rPh>
    <rPh sb="8" eb="9">
      <t>コウ</t>
    </rPh>
    <rPh sb="18" eb="19">
      <t>ダイ</t>
    </rPh>
    <rPh sb="20" eb="21">
      <t>コウ</t>
    </rPh>
    <phoneticPr fontId="2"/>
  </si>
  <si>
    <t>基準第71条第3項・第4項・第5項
予防基準第52条第3項・第4項・第5項
解釈通知第3の一の4（13）④
解釈通知第3の四の4（4）②
居住、滞在及び宿泊並びに食事の提供に係る利用料等に関する指針（平成17年9月7日　厚生労働省告示第419号）
通所介護等における日常生活に要する費用の取扱いについて（平成12年3月30日　老企第54号）</t>
    <rPh sb="10" eb="11">
      <t>ダイ</t>
    </rPh>
    <rPh sb="12" eb="13">
      <t>コウ</t>
    </rPh>
    <rPh sb="14" eb="15">
      <t>ダイ</t>
    </rPh>
    <rPh sb="16" eb="17">
      <t>コウ</t>
    </rPh>
    <rPh sb="62" eb="63">
      <t>4</t>
    </rPh>
    <rPh sb="71" eb="73">
      <t>キョジュウ</t>
    </rPh>
    <rPh sb="74" eb="76">
      <t>タイザイ</t>
    </rPh>
    <rPh sb="76" eb="77">
      <t>オヨ</t>
    </rPh>
    <rPh sb="78" eb="80">
      <t>シュクハク</t>
    </rPh>
    <rPh sb="80" eb="81">
      <t>ナラ</t>
    </rPh>
    <rPh sb="83" eb="85">
      <t>ショクジ</t>
    </rPh>
    <rPh sb="86" eb="88">
      <t>テイキョウ</t>
    </rPh>
    <rPh sb="89" eb="90">
      <t>カカ</t>
    </rPh>
    <rPh sb="91" eb="94">
      <t>リヨウリョウ</t>
    </rPh>
    <rPh sb="94" eb="95">
      <t>ナド</t>
    </rPh>
    <rPh sb="96" eb="97">
      <t>カン</t>
    </rPh>
    <rPh sb="99" eb="101">
      <t>シシン</t>
    </rPh>
    <rPh sb="102" eb="104">
      <t>ヘイセイ</t>
    </rPh>
    <rPh sb="106" eb="107">
      <t>ネン</t>
    </rPh>
    <rPh sb="108" eb="109">
      <t>ツキ</t>
    </rPh>
    <rPh sb="110" eb="111">
      <t>ヒ</t>
    </rPh>
    <rPh sb="117" eb="119">
      <t>コクジ</t>
    </rPh>
    <rPh sb="119" eb="120">
      <t>ダイ</t>
    </rPh>
    <rPh sb="123" eb="124">
      <t>ゴウ</t>
    </rPh>
    <rPh sb="127" eb="129">
      <t>ツウショ</t>
    </rPh>
    <rPh sb="129" eb="132">
      <t>カイゴナド</t>
    </rPh>
    <rPh sb="136" eb="140">
      <t>ニチジョウセイカツ</t>
    </rPh>
    <rPh sb="141" eb="142">
      <t>ヨウ</t>
    </rPh>
    <rPh sb="144" eb="146">
      <t>ヒヨウ</t>
    </rPh>
    <rPh sb="147" eb="149">
      <t>トリアツカ</t>
    </rPh>
    <rPh sb="155" eb="157">
      <t>ヘイセイ</t>
    </rPh>
    <rPh sb="159" eb="160">
      <t>ネン</t>
    </rPh>
    <rPh sb="161" eb="162">
      <t>ツキ</t>
    </rPh>
    <rPh sb="164" eb="165">
      <t>ヒ</t>
    </rPh>
    <phoneticPr fontId="2"/>
  </si>
  <si>
    <t>基準第3条の20（第88条で準用）
予防基準第23条（第64条で準用）
解釈通知第3の一の4（14）</t>
    <rPh sb="2" eb="3">
      <t>ダイ</t>
    </rPh>
    <rPh sb="4" eb="5">
      <t>ジョウ</t>
    </rPh>
    <rPh sb="9" eb="10">
      <t>ダイ</t>
    </rPh>
    <rPh sb="12" eb="13">
      <t>ジョウ</t>
    </rPh>
    <rPh sb="14" eb="16">
      <t>ジュンヨウ</t>
    </rPh>
    <rPh sb="22" eb="23">
      <t>ダイ</t>
    </rPh>
    <rPh sb="25" eb="26">
      <t>ジョウ</t>
    </rPh>
    <rPh sb="27" eb="28">
      <t>ダイ</t>
    </rPh>
    <rPh sb="30" eb="31">
      <t>ジョウ</t>
    </rPh>
    <rPh sb="32" eb="34">
      <t>ジュンヨウ</t>
    </rPh>
    <rPh sb="44" eb="45">
      <t>1</t>
    </rPh>
    <phoneticPr fontId="2"/>
  </si>
  <si>
    <t xml:space="preserve">基準第73条第2号
</t>
    <phoneticPr fontId="2"/>
  </si>
  <si>
    <t xml:space="preserve">基準第73条第3号
</t>
    <phoneticPr fontId="2"/>
  </si>
  <si>
    <t xml:space="preserve">予防基準第53条第1項
</t>
    <rPh sb="0" eb="2">
      <t>ヨボウ</t>
    </rPh>
    <rPh sb="2" eb="4">
      <t>キジュン</t>
    </rPh>
    <rPh sb="4" eb="5">
      <t>ダイ</t>
    </rPh>
    <rPh sb="7" eb="8">
      <t>ジョウ</t>
    </rPh>
    <rPh sb="8" eb="9">
      <t>ダイ</t>
    </rPh>
    <rPh sb="10" eb="11">
      <t>コウ</t>
    </rPh>
    <phoneticPr fontId="2"/>
  </si>
  <si>
    <t xml:space="preserve">予防基準第53条第2項
</t>
    <rPh sb="0" eb="2">
      <t>ヨボウ</t>
    </rPh>
    <rPh sb="2" eb="4">
      <t>キジュン</t>
    </rPh>
    <rPh sb="4" eb="5">
      <t>ダイ</t>
    </rPh>
    <rPh sb="7" eb="8">
      <t>ジョウ</t>
    </rPh>
    <rPh sb="8" eb="9">
      <t>ダイ</t>
    </rPh>
    <rPh sb="10" eb="11">
      <t>コウ</t>
    </rPh>
    <phoneticPr fontId="2"/>
  </si>
  <si>
    <t>基準第76条
予防基準第55条
解釈通知第3の四の4（8）</t>
    <rPh sb="0" eb="2">
      <t>キジュン</t>
    </rPh>
    <rPh sb="2" eb="3">
      <t>ダイ</t>
    </rPh>
    <rPh sb="5" eb="6">
      <t>ジョウ</t>
    </rPh>
    <rPh sb="14" eb="15">
      <t>ジョウ</t>
    </rPh>
    <phoneticPr fontId="2"/>
  </si>
  <si>
    <t>基準第30条第4項
（第88条で準用）
予防基準第28条第4項（第64条で準用）
解釈通知第3の一の4（22）⑥</t>
    <rPh sb="49" eb="50">
      <t>1</t>
    </rPh>
    <phoneticPr fontId="2"/>
  </si>
  <si>
    <t>基準第34条第1項（第88条で準用）
予防基準第39条第1項
（第64条で準用）
解釈通知第3の二の二の3（10）①</t>
    <rPh sb="0" eb="2">
      <t>キジュン</t>
    </rPh>
    <rPh sb="6" eb="7">
      <t>ダイ</t>
    </rPh>
    <rPh sb="8" eb="9">
      <t>コウ</t>
    </rPh>
    <rPh sb="10" eb="11">
      <t>ダイ</t>
    </rPh>
    <rPh sb="13" eb="14">
      <t>ジョウ</t>
    </rPh>
    <rPh sb="15" eb="17">
      <t>ジュンヨウ</t>
    </rPh>
    <rPh sb="21" eb="23">
      <t>キジュン</t>
    </rPh>
    <rPh sb="27" eb="28">
      <t>ダイ</t>
    </rPh>
    <rPh sb="29" eb="30">
      <t>コウ</t>
    </rPh>
    <rPh sb="32" eb="33">
      <t>ダイ</t>
    </rPh>
    <rPh sb="35" eb="36">
      <t>ジョウ</t>
    </rPh>
    <rPh sb="37" eb="39">
      <t>ジュンヨウ</t>
    </rPh>
    <phoneticPr fontId="2"/>
  </si>
  <si>
    <t xml:space="preserve">基準第34条第4項（第88条で準用）
予防基準第39条第4項（第64条で準用）
解釈通知第3の一の4（29）④
</t>
    <rPh sb="48" eb="49">
      <t>1</t>
    </rPh>
    <phoneticPr fontId="2"/>
  </si>
  <si>
    <t>基準第34条第5項（第88条で準用）
予防基準第39条第5項（第64条で準用）
解釈通知第3の一の4（29）⑤</t>
    <phoneticPr fontId="2"/>
  </si>
  <si>
    <t>解釈通知第3の四の4（23）</t>
    <rPh sb="2" eb="4">
      <t>ツウチ</t>
    </rPh>
    <rPh sb="4" eb="5">
      <t>ダイ</t>
    </rPh>
    <rPh sb="7" eb="8">
      <t>4</t>
    </rPh>
    <phoneticPr fontId="2"/>
  </si>
  <si>
    <t xml:space="preserve">解釈通知第3の一の4（31）①
</t>
    <rPh sb="7" eb="8">
      <t>1</t>
    </rPh>
    <phoneticPr fontId="2"/>
  </si>
  <si>
    <t>解釈通知第3の一の4（31）②</t>
    <phoneticPr fontId="2"/>
  </si>
  <si>
    <t>解釈通知第3の一の4（31）③</t>
    <phoneticPr fontId="2"/>
  </si>
  <si>
    <t>解釈通知第3の一の4（31）④</t>
    <phoneticPr fontId="2"/>
  </si>
  <si>
    <t>基準第71条第2項
予防基準第52条第2項
解釈通知第3の一の4（13）②</t>
    <phoneticPr fontId="2"/>
  </si>
  <si>
    <t xml:space="preserve">事業者は、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令和6年3月31日までは「講じるよう努めているか」）。
業務継続計画には、以下の項目等を記載すること。なお、項目については実態に応じて設定すること。
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
</t>
    <rPh sb="118" eb="120">
      <t>レイワ</t>
    </rPh>
    <rPh sb="121" eb="122">
      <t>ネン</t>
    </rPh>
    <rPh sb="123" eb="124">
      <t>ツキ</t>
    </rPh>
    <rPh sb="126" eb="127">
      <t>ヒ</t>
    </rPh>
    <rPh sb="131" eb="132">
      <t>コウ</t>
    </rPh>
    <rPh sb="136" eb="137">
      <t>ツト</t>
    </rPh>
    <phoneticPr fontId="2"/>
  </si>
  <si>
    <t>広告をする場合においては、その内容が虚偽又は誇大なものとなっていないか。</t>
    <rPh sb="0" eb="2">
      <t>コウコク</t>
    </rPh>
    <rPh sb="5" eb="7">
      <t>バアイ</t>
    </rPh>
    <rPh sb="15" eb="17">
      <t>ナイヨウ</t>
    </rPh>
    <rPh sb="18" eb="20">
      <t>キョギ</t>
    </rPh>
    <rPh sb="20" eb="21">
      <t>マタ</t>
    </rPh>
    <rPh sb="22" eb="24">
      <t>コダイ</t>
    </rPh>
    <phoneticPr fontId="2"/>
  </si>
  <si>
    <t>基準第3条の30の2第3項（第88条で準用）
予防基準第28条の2第3項（第64条で準用）
解釈通知第3の二の二の3（7）</t>
    <phoneticPr fontId="2"/>
  </si>
  <si>
    <t xml:space="preserve">基準第34条第2項（第88条で準用）
予防基準第39条第2項（第64条で準用）
</t>
    <phoneticPr fontId="2"/>
  </si>
  <si>
    <t>その事業の運営に当たっては、提供したサービスに関する利用者からの苦情に関して、組合等が派遣する者が相談及び援助を行う事業その他の組合が実施する事業に協力するよう努めなければならない。</t>
    <rPh sb="39" eb="41">
      <t>クミアイ</t>
    </rPh>
    <rPh sb="64" eb="66">
      <t>クミアイ</t>
    </rPh>
    <phoneticPr fontId="2"/>
  </si>
  <si>
    <t>【サテライト型以外】
［介護の提供に当たる職員］
夜間及び深夜の時間帯以外の時間帯における介護従事者の員数は、通いサービスの利用者数が３又はその端数を増すごとに、１以上配置しているか。
※単に通いサービスの利用者がいないからといって職員を配置しないということではなく、通いサービスを利用しない者に対する訪問サービスも含め、利用者に何らかの形で関わることができるような職員配置に努めるものとする。</t>
    <rPh sb="6" eb="7">
      <t>ガタ</t>
    </rPh>
    <rPh sb="7" eb="9">
      <t>イガイ</t>
    </rPh>
    <rPh sb="13" eb="15">
      <t>カイゴ</t>
    </rPh>
    <rPh sb="16" eb="18">
      <t>テイキョウ</t>
    </rPh>
    <rPh sb="19" eb="20">
      <t>ア</t>
    </rPh>
    <rPh sb="22" eb="24">
      <t>ショクイン</t>
    </rPh>
    <rPh sb="26" eb="28">
      <t>ヤカン</t>
    </rPh>
    <rPh sb="28" eb="29">
      <t>オヨ</t>
    </rPh>
    <rPh sb="30" eb="32">
      <t>シンヤ</t>
    </rPh>
    <rPh sb="33" eb="35">
      <t>ジカン</t>
    </rPh>
    <rPh sb="35" eb="36">
      <t>タイ</t>
    </rPh>
    <rPh sb="36" eb="38">
      <t>イガイ</t>
    </rPh>
    <rPh sb="39" eb="42">
      <t>ジカンタイ</t>
    </rPh>
    <rPh sb="46" eb="48">
      <t>カイゴ</t>
    </rPh>
    <rPh sb="52" eb="54">
      <t>インスウ</t>
    </rPh>
    <rPh sb="56" eb="57">
      <t>カヨ</t>
    </rPh>
    <rPh sb="63" eb="66">
      <t>リヨウシャ</t>
    </rPh>
    <rPh sb="66" eb="67">
      <t>カズ</t>
    </rPh>
    <rPh sb="69" eb="70">
      <t>マタ</t>
    </rPh>
    <rPh sb="73" eb="75">
      <t>ハスウ</t>
    </rPh>
    <rPh sb="76" eb="77">
      <t>マ</t>
    </rPh>
    <rPh sb="83" eb="85">
      <t>イジョウ</t>
    </rPh>
    <rPh sb="85" eb="87">
      <t>ハイチ</t>
    </rPh>
    <phoneticPr fontId="2"/>
  </si>
  <si>
    <t>サテライト事業所は、次の要件を全て満たしているか。
　①本体事業所と密接な連携が確保できるよう、本体事業所との距離は、自動車等で概ね20分以内の近距離か。
　②本体事業所1か所につき、サテライト事業所は2か所以内か。
以下について記載してください。
　･本体事業所の事業運営期間（　　年　　か月）
　･本体事業所からの移動時間　（　　　分程度）
　･本体事業所の他のサテライト事業所数（　個所）</t>
    <rPh sb="5" eb="8">
      <t>ジギョウショ</t>
    </rPh>
    <rPh sb="10" eb="11">
      <t>ツギ</t>
    </rPh>
    <rPh sb="12" eb="14">
      <t>ヨウケン</t>
    </rPh>
    <rPh sb="15" eb="16">
      <t>スベ</t>
    </rPh>
    <rPh sb="17" eb="18">
      <t>ミ</t>
    </rPh>
    <rPh sb="65" eb="66">
      <t>オオム</t>
    </rPh>
    <phoneticPr fontId="2"/>
  </si>
  <si>
    <t>［介護の提供に当たる職員］
夜間及び深夜の時間帯以外の時間帯における介護従事者の員数は、通いサービスの利用者数が３又はその端数を増すごとに、１以上配置しているか。
※単に通いサービスの利用者がいないからといって職員を配置しないということではなく、通いサービスを利用しない者に対する訪問サービスも含め、利用者に何らかの形で関わることができるような職員配置に努めるものとする。</t>
    <phoneticPr fontId="2"/>
  </si>
  <si>
    <t>基準第63条第1項・第2項
予防基準第44条第1項・第2項
解釈通知第3の四の2（1）②ロ・ハ</t>
    <rPh sb="2" eb="3">
      <t>ダイ</t>
    </rPh>
    <rPh sb="5" eb="6">
      <t>ジョウ</t>
    </rPh>
    <rPh sb="6" eb="7">
      <t>ダイ</t>
    </rPh>
    <rPh sb="8" eb="9">
      <t>コウ</t>
    </rPh>
    <rPh sb="10" eb="11">
      <t>ダイ</t>
    </rPh>
    <rPh sb="12" eb="13">
      <t>コウ</t>
    </rPh>
    <rPh sb="18" eb="19">
      <t>ダイ</t>
    </rPh>
    <rPh sb="21" eb="22">
      <t>ジョウ</t>
    </rPh>
    <rPh sb="22" eb="23">
      <t>ダイ</t>
    </rPh>
    <rPh sb="24" eb="25">
      <t>コウ</t>
    </rPh>
    <rPh sb="26" eb="27">
      <t>ダイ</t>
    </rPh>
    <rPh sb="28" eb="29">
      <t>コウ</t>
    </rPh>
    <phoneticPr fontId="2"/>
  </si>
  <si>
    <t>基準第63条第1項・第2項
予防基準第44条第1項・第2項
解釈通知第3の四の2（1）②ロ・ハ</t>
    <rPh sb="0" eb="2">
      <t>キジュン</t>
    </rPh>
    <rPh sb="2" eb="3">
      <t>ダイ</t>
    </rPh>
    <rPh sb="5" eb="6">
      <t>ジョウ</t>
    </rPh>
    <rPh sb="6" eb="7">
      <t>ダイ</t>
    </rPh>
    <rPh sb="8" eb="9">
      <t>コウ</t>
    </rPh>
    <rPh sb="10" eb="11">
      <t>ダイ</t>
    </rPh>
    <rPh sb="12" eb="13">
      <t>コウ</t>
    </rPh>
    <rPh sb="14" eb="16">
      <t>ヨボウ</t>
    </rPh>
    <rPh sb="16" eb="18">
      <t>キジュン</t>
    </rPh>
    <rPh sb="18" eb="19">
      <t>ダイ</t>
    </rPh>
    <rPh sb="21" eb="22">
      <t>ジョウ</t>
    </rPh>
    <rPh sb="22" eb="23">
      <t>ダイ</t>
    </rPh>
    <rPh sb="24" eb="25">
      <t>コウ</t>
    </rPh>
    <rPh sb="26" eb="27">
      <t>ダイ</t>
    </rPh>
    <rPh sb="28" eb="29">
      <t>コウ</t>
    </rPh>
    <phoneticPr fontId="2"/>
  </si>
  <si>
    <t xml:space="preserve">※本体事業所の管理者を充てることができるが、本体事業所が看護小規模多機能型居宅介護事業所である場合であって、当該管理者が保健師又は看護師であるときは、管理者は認知症対応型サービス事業管理者研修を修了しているか。
</t>
    <rPh sb="54" eb="59">
      <t>トウガイカンリシャ</t>
    </rPh>
    <rPh sb="60" eb="64">
      <t>ホケンシマタ</t>
    </rPh>
    <rPh sb="65" eb="68">
      <t>カンゴシ</t>
    </rPh>
    <phoneticPr fontId="2"/>
  </si>
  <si>
    <t>【サテライト型】
本体事業所の代表者か。
※本体事業所が看護小規模多機能型居宅介護事業所であり、本体事業所の代表者が保健師又は看護師であり、認知症対応型サービス事業開設者研修を修了していない場合は、当該研修修了者をサテライト型の代表者とすること。</t>
    <rPh sb="6" eb="7">
      <t>ガタ</t>
    </rPh>
    <rPh sb="9" eb="11">
      <t>ホンタイ</t>
    </rPh>
    <rPh sb="11" eb="14">
      <t>ジギョウショ</t>
    </rPh>
    <rPh sb="15" eb="18">
      <t>ダイヒョウシャ</t>
    </rPh>
    <rPh sb="28" eb="30">
      <t>カンゴ</t>
    </rPh>
    <rPh sb="30" eb="33">
      <t>ショウキボ</t>
    </rPh>
    <rPh sb="33" eb="37">
      <t>タキノウガタ</t>
    </rPh>
    <rPh sb="37" eb="39">
      <t>キョタク</t>
    </rPh>
    <rPh sb="39" eb="41">
      <t>カイゴ</t>
    </rPh>
    <rPh sb="48" eb="53">
      <t>ホンタイジギョウショ</t>
    </rPh>
    <rPh sb="54" eb="57">
      <t>ダイヒョウシャ</t>
    </rPh>
    <rPh sb="58" eb="62">
      <t>ホケンシマタ</t>
    </rPh>
    <rPh sb="63" eb="66">
      <t>カンゴシ</t>
    </rPh>
    <rPh sb="70" eb="72">
      <t>ニンチ</t>
    </rPh>
    <rPh sb="72" eb="73">
      <t>ショウ</t>
    </rPh>
    <rPh sb="73" eb="76">
      <t>タイオウガタ</t>
    </rPh>
    <rPh sb="80" eb="82">
      <t>ジギョウ</t>
    </rPh>
    <rPh sb="82" eb="84">
      <t>カイセツ</t>
    </rPh>
    <rPh sb="84" eb="85">
      <t>シャ</t>
    </rPh>
    <rPh sb="85" eb="87">
      <t>ケンシュウ</t>
    </rPh>
    <rPh sb="88" eb="90">
      <t>シュウリョウ</t>
    </rPh>
    <rPh sb="95" eb="97">
      <t>バアイ</t>
    </rPh>
    <rPh sb="99" eb="101">
      <t>トウガイ</t>
    </rPh>
    <rPh sb="101" eb="103">
      <t>ケンシュウ</t>
    </rPh>
    <rPh sb="103" eb="106">
      <t>シュウリョウシャ</t>
    </rPh>
    <rPh sb="112" eb="113">
      <t>ガタ</t>
    </rPh>
    <rPh sb="114" eb="117">
      <t>ダイヒョウシャ</t>
    </rPh>
    <phoneticPr fontId="2"/>
  </si>
  <si>
    <t xml:space="preserve">居間、食堂、台所、宿泊室、浴室、消火設備その他の非常災害に際して必要な設備その他指定小規模多機能型居宅介護の提供に必要な設備及び備品等を備えているか。
</t>
    <phoneticPr fontId="2"/>
  </si>
  <si>
    <r>
      <t>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当該提供の開始について利用申込者の同意を得ているか。
　サービスの選択に資すると認められる重要事項を記した文書の内容は、以下の項目等である。
　ア．運営規程の概要
　　　①事業の目的及び運営方針
　　　②従業者の職種、員数及び職務の内容
　　　③営業日及び営業時間
　　　④指定小規模多機能型居宅介護の登録定員、
　　　通いサービス及び宿泊サービスの利用定員
　　　⑤指定小規模多機能型居宅介護の内容及び
　　　　利用料その他の費用の額
　　　⑥通常の事業の実施地域
　　　⑦サービス利用に当たっての留意事項
　　　⑧緊急時等における対応方法
　　　⑨非常災害対策
　　　</t>
    </r>
    <r>
      <rPr>
        <sz val="8"/>
        <color indexed="10"/>
        <rFont val="ＭＳ ゴシック"/>
        <family val="3"/>
        <charset val="128"/>
      </rPr>
      <t>⑩虐待の防止のための措置に関する事項
　　　（令和6年3月31日までは「定めておくよう努める」）</t>
    </r>
    <r>
      <rPr>
        <sz val="8"/>
        <rFont val="ＭＳ ゴシック"/>
        <family val="3"/>
        <charset val="128"/>
      </rPr>
      <t xml:space="preserve">
　　　⑪その他運営に関する重要事項
　イ.小規模多機能型居宅介護従業者の勤務体制
　ウ.事故発生時の対応
　エ.苦情処理の体制
　オ.提供するサービスの第三者評価の実施状況
　　（実施の有無、実施した直近の年月日、
　　　実施した評価機関の名称、評価結果の開示状況）
　　　　　　　　　　　　　　　　　　　　　　　　　等
　※わかりやすい説明書やパンフレット等を交付して、懇切丁寧に説明を行い、同意を得ること。
　※同意は、利用者及び事業者双方の保護の立場から、書面によって確認することが望ましい。
　</t>
    </r>
    <rPh sb="369" eb="370">
      <t>ナド</t>
    </rPh>
    <rPh sb="416" eb="418">
      <t>レイワ</t>
    </rPh>
    <rPh sb="419" eb="420">
      <t>ネン</t>
    </rPh>
    <rPh sb="421" eb="422">
      <t>ツキ</t>
    </rPh>
    <rPh sb="424" eb="425">
      <t>ヒ</t>
    </rPh>
    <rPh sb="429" eb="430">
      <t>サダ</t>
    </rPh>
    <rPh sb="436" eb="437">
      <t>ツト</t>
    </rPh>
    <phoneticPr fontId="2"/>
  </si>
  <si>
    <t>自ら適切なサービス提供が困難な場合、当該利用申込者に係る居宅介護支援事業者への連絡、適当な他事業者等の紹介など必要な措置を速やかに講じているか。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50">
      <t>ギョウシャナド</t>
    </rPh>
    <rPh sb="51" eb="53">
      <t>ショウカイ</t>
    </rPh>
    <rPh sb="55" eb="57">
      <t>ヒツヨウ</t>
    </rPh>
    <rPh sb="58" eb="60">
      <t>ソチ</t>
    </rPh>
    <rPh sb="61" eb="62">
      <t>スミ</t>
    </rPh>
    <rPh sb="65" eb="66">
      <t>コウ</t>
    </rPh>
    <phoneticPr fontId="2"/>
  </si>
  <si>
    <t xml:space="preserve">基準第69条第2項
予防基準第50条第2項
</t>
    <rPh sb="18" eb="19">
      <t>ダイ</t>
    </rPh>
    <rPh sb="20" eb="21">
      <t>コウ</t>
    </rPh>
    <phoneticPr fontId="2"/>
  </si>
  <si>
    <t xml:space="preserve">基準第69条第3項
予防基準第50条第3項
</t>
    <rPh sb="18" eb="19">
      <t>ダイ</t>
    </rPh>
    <rPh sb="20" eb="21">
      <t>コウ</t>
    </rPh>
    <phoneticPr fontId="2"/>
  </si>
  <si>
    <t>サービスを提供した際には、当該サービスの提供日及び内容、当該小規模多機能型居宅介護について法第四十二条の二第六項の規定により利用者に代わって支払を受ける地域密着型介護サービス費の額その他必要な事項を、利用者の居宅サービス計画を記載した書面又はこれに準ずる書面に記載しているか。</t>
    <rPh sb="13" eb="15">
      <t>トウガイ</t>
    </rPh>
    <rPh sb="30" eb="37">
      <t>ショウキボタキノウガタ</t>
    </rPh>
    <rPh sb="37" eb="41">
      <t>キョタクカイゴ</t>
    </rPh>
    <phoneticPr fontId="2"/>
  </si>
  <si>
    <t>サービスを提供した際には、提供した具体的なサービスの内容等を記録するとともに、利用者からの申出があった場合には、文書の交付その他適切な方法により、その情報を利用者に対して提供しているか。</t>
    <phoneticPr fontId="2"/>
  </si>
  <si>
    <t>･小規模多機能型居宅介護計画書
･利用者の個別記録
･運営規程
･自己評価の記録</t>
    <rPh sb="1" eb="4">
      <t>ショウキボ</t>
    </rPh>
    <rPh sb="4" eb="8">
      <t>タキノウガタ</t>
    </rPh>
    <rPh sb="8" eb="10">
      <t>キョタク</t>
    </rPh>
    <rPh sb="10" eb="12">
      <t>カイゴ</t>
    </rPh>
    <rPh sb="12" eb="14">
      <t>ケイカク</t>
    </rPh>
    <rPh sb="14" eb="15">
      <t>ショ</t>
    </rPh>
    <rPh sb="17" eb="20">
      <t>リヨウシャ</t>
    </rPh>
    <rPh sb="21" eb="23">
      <t>コベツ</t>
    </rPh>
    <rPh sb="23" eb="25">
      <t>キロク</t>
    </rPh>
    <rPh sb="27" eb="29">
      <t>ウンエイ</t>
    </rPh>
    <rPh sb="29" eb="31">
      <t>キテイ</t>
    </rPh>
    <phoneticPr fontId="2"/>
  </si>
  <si>
    <t>通いサービスの利用者が登録定員に比べて著しく少ない状態が続いていないか。
※「通いサービスの利用者が登録定員に比べて著しく少ない」とは、登録定員のおおむね3分の1以下が目安となる。</t>
    <rPh sb="82" eb="84">
      <t>イカ</t>
    </rPh>
    <phoneticPr fontId="2"/>
  </si>
  <si>
    <t>予防基準第66条第1号
解釈通知第4の三の2（2）①</t>
    <rPh sb="8" eb="9">
      <t>ダイ</t>
    </rPh>
    <rPh sb="10" eb="11">
      <t>ゴウ</t>
    </rPh>
    <rPh sb="12" eb="14">
      <t>カイシャク</t>
    </rPh>
    <phoneticPr fontId="2"/>
  </si>
  <si>
    <t>予防基準第66条第2号
解釈通知第4の三の2（2）①</t>
    <rPh sb="10" eb="11">
      <t>ゴウ</t>
    </rPh>
    <phoneticPr fontId="2"/>
  </si>
  <si>
    <t>予防基準第66条第3号
解釈通知第4の三の2（2）①</t>
    <rPh sb="10" eb="11">
      <t>ゴウ</t>
    </rPh>
    <phoneticPr fontId="2"/>
  </si>
  <si>
    <t>予防基準第66条第4号
解釈通知第4の三の2（2）②</t>
    <rPh sb="8" eb="9">
      <t>ダイ</t>
    </rPh>
    <rPh sb="12" eb="14">
      <t>カイシャク</t>
    </rPh>
    <phoneticPr fontId="2"/>
  </si>
  <si>
    <t>予防基準第66条第5号
解釈通知第4の三の2（2）③</t>
    <rPh sb="8" eb="9">
      <t>ダイ</t>
    </rPh>
    <phoneticPr fontId="2"/>
  </si>
  <si>
    <t>予防基準第66条第6号
解釈通知第4の三の2（2）③</t>
    <rPh sb="8" eb="9">
      <t>ダイ</t>
    </rPh>
    <phoneticPr fontId="2"/>
  </si>
  <si>
    <t>予防基準第66条第7号
解釈通知第4の三の2（2）④</t>
    <rPh sb="8" eb="9">
      <t>ダイ</t>
    </rPh>
    <phoneticPr fontId="2"/>
  </si>
  <si>
    <t>予防基準第66条第10号</t>
    <phoneticPr fontId="2"/>
  </si>
  <si>
    <t>予防基準第66条第11号
解釈通知第4の三の2（2）⑤</t>
    <rPh sb="8" eb="9">
      <t>ダイ</t>
    </rPh>
    <phoneticPr fontId="2"/>
  </si>
  <si>
    <t>予防基準第66条第12号
解釈通知第4の三の2（2）⑥</t>
    <rPh sb="8" eb="9">
      <t>ダイ</t>
    </rPh>
    <phoneticPr fontId="2"/>
  </si>
  <si>
    <t>予防基準第66条第14号
解釈通知第4の三の2（2）⑦</t>
    <rPh sb="8" eb="9">
      <t>ダイ</t>
    </rPh>
    <phoneticPr fontId="2"/>
  </si>
  <si>
    <t>予防基準第66条第13号
解釈通知第4の三の2（2）⑦</t>
    <rPh sb="8" eb="9">
      <t>ダイ</t>
    </rPh>
    <rPh sb="11" eb="12">
      <t>ゴウ</t>
    </rPh>
    <phoneticPr fontId="2"/>
  </si>
  <si>
    <t>通いサービスの利用者が登録定員に比べて著しく少ない状態は続いてないか。
※「通いサービスの利用者が登録定員に比べて著しく少ない」とは、登録定員のおおむね3分の1以下が目安となる。</t>
    <rPh sb="28" eb="29">
      <t>ツヅ</t>
    </rPh>
    <rPh sb="81" eb="83">
      <t>イカ</t>
    </rPh>
    <phoneticPr fontId="2"/>
  </si>
  <si>
    <t>指定介護予防小規模多機能型居宅介護の基本取扱方針
［介護予防小多機］</t>
    <rPh sb="0" eb="2">
      <t>シテイ</t>
    </rPh>
    <rPh sb="2" eb="6">
      <t>カイゴヨボウ</t>
    </rPh>
    <rPh sb="6" eb="9">
      <t>ショウキボ</t>
    </rPh>
    <rPh sb="9" eb="13">
      <t>タキノウガタ</t>
    </rPh>
    <rPh sb="13" eb="15">
      <t>キョタク</t>
    </rPh>
    <rPh sb="15" eb="17">
      <t>カイゴ</t>
    </rPh>
    <rPh sb="18" eb="20">
      <t>キホン</t>
    </rPh>
    <rPh sb="20" eb="22">
      <t>トリアツカイ</t>
    </rPh>
    <rPh sb="22" eb="24">
      <t>ホウシン</t>
    </rPh>
    <rPh sb="27" eb="29">
      <t>カイゴ</t>
    </rPh>
    <rPh sb="29" eb="31">
      <t>ヨボウ</t>
    </rPh>
    <rPh sb="31" eb="32">
      <t>ショウ</t>
    </rPh>
    <rPh sb="32" eb="33">
      <t>タ</t>
    </rPh>
    <rPh sb="33" eb="34">
      <t>キ</t>
    </rPh>
    <phoneticPr fontId="2"/>
  </si>
  <si>
    <t>指定介護予防小規模多機能型居宅介護の具体的取扱方針
［介護予防小多機］</t>
    <rPh sb="2" eb="4">
      <t>カイゴ</t>
    </rPh>
    <rPh sb="4" eb="6">
      <t>ヨボウ</t>
    </rPh>
    <rPh sb="6" eb="9">
      <t>ショウキボ</t>
    </rPh>
    <rPh sb="9" eb="13">
      <t>タキノウガタ</t>
    </rPh>
    <rPh sb="13" eb="15">
      <t>キョタク</t>
    </rPh>
    <rPh sb="15" eb="17">
      <t>カイゴ</t>
    </rPh>
    <phoneticPr fontId="2"/>
  </si>
  <si>
    <t>指定小規模多機能型居宅介護の基本取扱方針
［小多機］</t>
    <rPh sb="0" eb="2">
      <t>シテイ</t>
    </rPh>
    <rPh sb="2" eb="5">
      <t>ショウキボ</t>
    </rPh>
    <rPh sb="5" eb="9">
      <t>タキノウガタ</t>
    </rPh>
    <rPh sb="9" eb="11">
      <t>キョタク</t>
    </rPh>
    <rPh sb="11" eb="13">
      <t>カイゴ</t>
    </rPh>
    <rPh sb="14" eb="16">
      <t>キホン</t>
    </rPh>
    <rPh sb="16" eb="18">
      <t>トリアツカイ</t>
    </rPh>
    <rPh sb="18" eb="20">
      <t>ホウシン</t>
    </rPh>
    <rPh sb="23" eb="25">
      <t>オダ</t>
    </rPh>
    <rPh sb="25" eb="26">
      <t>キ</t>
    </rPh>
    <phoneticPr fontId="2"/>
  </si>
  <si>
    <t>居宅サービス計画の作成
［小多機］</t>
    <rPh sb="0" eb="2">
      <t>キョタク</t>
    </rPh>
    <rPh sb="6" eb="8">
      <t>ケイカク</t>
    </rPh>
    <rPh sb="14" eb="16">
      <t>オダ</t>
    </rPh>
    <rPh sb="16" eb="17">
      <t>キ</t>
    </rPh>
    <phoneticPr fontId="2"/>
  </si>
  <si>
    <t>身体的拘束等の禁止
［介護予防小多機］</t>
    <phoneticPr fontId="2"/>
  </si>
  <si>
    <t>小規模多機能型居宅介護計画の作成
［小多機］</t>
    <rPh sb="0" eb="3">
      <t>ショウキボ</t>
    </rPh>
    <rPh sb="3" eb="7">
      <t>タキノウガタ</t>
    </rPh>
    <rPh sb="7" eb="9">
      <t>キョタク</t>
    </rPh>
    <rPh sb="9" eb="11">
      <t>カイゴ</t>
    </rPh>
    <rPh sb="11" eb="13">
      <t>ケイカク</t>
    </rPh>
    <rPh sb="14" eb="16">
      <t>サクセイ</t>
    </rPh>
    <rPh sb="19" eb="21">
      <t>オダ</t>
    </rPh>
    <rPh sb="21" eb="22">
      <t>キ</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</si>
  <si>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</si>
  <si>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居宅介護支援事業者又はその従業者に対し、利用者に特定の事業者によるサービスを利用させることの対償として、金品その他の財産上の利益を供与していないか。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0" eb="23">
      <t>リヨウシャ</t>
    </rPh>
    <rPh sb="24" eb="26">
      <t>トクテイ</t>
    </rPh>
    <rPh sb="27" eb="30">
      <t>ジギョウシャ</t>
    </rPh>
    <rPh sb="38" eb="40">
      <t>リヨウ</t>
    </rPh>
    <rPh sb="46" eb="47">
      <t>タイ</t>
    </rPh>
    <rPh sb="47" eb="48">
      <t>ショウ</t>
    </rPh>
    <rPh sb="52" eb="54">
      <t>キンピン</t>
    </rPh>
    <rPh sb="56" eb="57">
      <t>タ</t>
    </rPh>
    <rPh sb="58" eb="60">
      <t>ザイサン</t>
    </rPh>
    <rPh sb="60" eb="61">
      <t>ジョウ</t>
    </rPh>
    <rPh sb="62" eb="64">
      <t>リエキ</t>
    </rPh>
    <rPh sb="65" eb="67">
      <t>キョウヨ</t>
    </rPh>
    <phoneticPr fontId="2"/>
  </si>
  <si>
    <t>管理者は、介護支援専門員に、小規模多機能型居宅介護計画の作成に関する業務を担当させているか。</t>
    <phoneticPr fontId="2"/>
  </si>
  <si>
    <t>利用者に関する組合への通知</t>
    <rPh sb="7" eb="9">
      <t>クミアイ</t>
    </rPh>
    <phoneticPr fontId="2"/>
  </si>
  <si>
    <t>利用者が、正当な理由なしに利用に関する指示に従わないことにより、要介護等状態の程度を増進させたと認められるときは、その旨を組合に通知しているか。</t>
    <rPh sb="0" eb="3">
      <t>リヨウシャ</t>
    </rPh>
    <rPh sb="48" eb="49">
      <t>ミト</t>
    </rPh>
    <rPh sb="61" eb="63">
      <t>クミアイ</t>
    </rPh>
    <phoneticPr fontId="2"/>
  </si>
  <si>
    <t>利用者が、偽りその他不正な行為によって保険給付を受け、又は受けようとしたときは、その旨を組合に通知しているか。</t>
    <rPh sb="0" eb="3">
      <t>リヨウシャ</t>
    </rPh>
    <rPh sb="44" eb="46">
      <t>クミアイ</t>
    </rPh>
    <phoneticPr fontId="2"/>
  </si>
  <si>
    <t>従業者に必要な指揮命令を行っているか。</t>
    <phoneticPr fontId="2"/>
  </si>
  <si>
    <t>管理者は、従業者の管理及び利用の申込みに係る調整、業務の実施状況の把握その他の管理を一元的に行っているか。</t>
    <phoneticPr fontId="2"/>
  </si>
  <si>
    <r>
      <t xml:space="preserve">従業者の資質の向上のために、その研修の機会を確保しているか。
</t>
    </r>
    <r>
      <rPr>
        <sz val="8"/>
        <color indexed="10"/>
        <rFont val="ＭＳ ゴシック"/>
        <family val="3"/>
        <charset val="128"/>
      </rPr>
      <t xml:space="preserve">その際、全ての従業者（看護師、准看護師、介護福祉士、介護支援専門員、法第八条第二項に規定する政令で定める者等の資格を有する者その他これに類する者を除く。）に対し、認知症介護に係る基礎的な研修を受講させるために必要な措置を講じているか（令和6年3月31日までは「講じるよう努めているか」）。
</t>
    </r>
    <phoneticPr fontId="2"/>
  </si>
  <si>
    <t>基準第33条第2項（第88条で準用）
予防基準第31条第2項（第64条で準用）
解釈通知第3の二の二の3（9）②</t>
    <phoneticPr fontId="2"/>
  </si>
  <si>
    <t>利用者の病状の急変等に備えるため、あらかじめ、協力医療機関を定めているか。
※協力医療機関は、当該事業所から近距離にあることが望ましい。</t>
    <rPh sb="48" eb="50">
      <t>トウガイ</t>
    </rPh>
    <phoneticPr fontId="2"/>
  </si>
  <si>
    <t>あらかじめ、協力歯科医療機関を定めておくよう努めているか。
※協力歯科医療機関は、当該事業所から近距離にあることが望ましい。</t>
    <rPh sb="42" eb="44">
      <t>トウガイ</t>
    </rPh>
    <phoneticPr fontId="2"/>
  </si>
  <si>
    <t>提供したサービスに係る利用者からの苦情に関して国民健康保険団体連合会が行う調査に協力するとともに、国民健康保険団体連合会からの指導又は助言を受けた場合においては、当該指導又は助言に従って必要な改善を行っているか。</t>
    <phoneticPr fontId="2"/>
  </si>
  <si>
    <t>事故の状況及び事故に際して採った処置について記録しているか。（過去に事故が発生していない場合、発生したときに備えて、市町村、当該利用者の家族、当該利用者に係る居宅介護支援事業者等への連絡や、必要な措置、事故の状況･処置について記録をする体制を整えているか。）
　→事故事例の有無：　有　･　無</t>
    <phoneticPr fontId="2"/>
  </si>
  <si>
    <t>利用者の負担によって、指定小規模多機能型居宅介護の一部を付添者等に行わせていないか。
※指定小規模多機能型居宅介護事業者の負担により、訪問入浴介護等のサービスの利用に供することは差し支えない。</t>
  </si>
  <si>
    <t xml:space="preserve">宿泊室の定員は1人か。
また床面積は7.43平方メートル以上になっているか。
</t>
    <rPh sb="0" eb="2">
      <t>シュクハク</t>
    </rPh>
    <rPh sb="8" eb="9">
      <t>ニン</t>
    </rPh>
    <rPh sb="14" eb="17">
      <t>ユカメンセキ</t>
    </rPh>
    <rPh sb="22" eb="24">
      <t>ヘイホウ</t>
    </rPh>
    <rPh sb="28" eb="30">
      <t>イジョウ</t>
    </rPh>
    <phoneticPr fontId="2"/>
  </si>
  <si>
    <t>事業者は、当該指定に係る事業所の名称及び所在地その他厚生労働省令で定める事項に変更があったとき、又は事業を再開したときは、厚生労働省令で定めるところにより、10日以内に、その旨を組合管理者に届け出ているか。
･事業所の名称及び所在地
･申請者の名称及び主たる事務所の所在地並びにその代表者の氏名、生年月日、住所及び職名
･申請者の登記事項証明書又は条例等
･事業所の建物の構造、平面図及び設備の概要
･事業所の管理者の氏名、生年月日、住所、経歴
･運営規程
･協力医療機関（病院）・協力歯科医療機関 の名称及び診療科名並びに
 当該協力医療機関との契約の内容
･介護老人福祉施設、介護老人保健施設、介護医療院、病院等との
 連携体制及び支援の体制の概要
･介護支援専門員の氏名及びその登録番号</t>
    <rPh sb="89" eb="91">
      <t>クミアイ</t>
    </rPh>
    <rPh sb="91" eb="94">
      <t>カンリシャ</t>
    </rPh>
    <rPh sb="180" eb="183">
      <t>ジギョウショ</t>
    </rPh>
    <rPh sb="184" eb="186">
      <t>タテモノ</t>
    </rPh>
    <rPh sb="187" eb="189">
      <t>コウゾウ</t>
    </rPh>
    <rPh sb="190" eb="193">
      <t>ヘイメンズ</t>
    </rPh>
    <rPh sb="193" eb="194">
      <t>オヨ</t>
    </rPh>
    <rPh sb="221" eb="223">
      <t>ケイレキ</t>
    </rPh>
    <rPh sb="227" eb="229">
      <t>キテイ</t>
    </rPh>
    <rPh sb="231" eb="237">
      <t>キョウリョクイリョウキカン</t>
    </rPh>
    <rPh sb="238" eb="240">
      <t>ビョウイン</t>
    </rPh>
    <rPh sb="242" eb="244">
      <t>キョウリョク</t>
    </rPh>
    <rPh sb="244" eb="246">
      <t>シカ</t>
    </rPh>
    <rPh sb="246" eb="250">
      <t>イリョウキカン</t>
    </rPh>
    <phoneticPr fontId="2"/>
  </si>
  <si>
    <t>604 小規模多機能型居宅介護費</t>
    <phoneticPr fontId="2"/>
  </si>
  <si>
    <t>点検事項</t>
    <rPh sb="0" eb="2">
      <t>テンケン</t>
    </rPh>
    <rPh sb="2" eb="4">
      <t>ジコウ</t>
    </rPh>
    <phoneticPr fontId="2"/>
  </si>
  <si>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2"/>
  </si>
  <si>
    <t>該当</t>
    <rPh sb="0" eb="2">
      <t>ガイトウ</t>
    </rPh>
    <phoneticPr fontId="2"/>
  </si>
  <si>
    <t>短期利用居宅介護費</t>
    <rPh sb="0" eb="2">
      <t>タンキ</t>
    </rPh>
    <rPh sb="2" eb="4">
      <t>リヨウ</t>
    </rPh>
    <rPh sb="4" eb="6">
      <t>キョタク</t>
    </rPh>
    <rPh sb="6" eb="8">
      <t>カイゴ</t>
    </rPh>
    <rPh sb="8" eb="9">
      <t>ヒ</t>
    </rPh>
    <phoneticPr fontId="2"/>
  </si>
  <si>
    <t>利用者の状態や家族等の事情により、居宅介護支援事業所の介護支援専門員が必要と認め、小規模多機能型居宅介護事業所の介護支援専門員が登録者に対するサービス提供に支障がないと認めた場合</t>
    <phoneticPr fontId="2"/>
  </si>
  <si>
    <t>あり</t>
    <phoneticPr fontId="2"/>
  </si>
  <si>
    <t>利用の開始に当たって、あらかじめ７日以内（利用者の日常生活上の世話を行う家族等の疾病等やむを得ない事情がある場合は14日以内）の利用期間を定めている</t>
    <rPh sb="0" eb="2">
      <t>リヨウ</t>
    </rPh>
    <rPh sb="3" eb="5">
      <t>カイシ</t>
    </rPh>
    <rPh sb="6" eb="7">
      <t>ア</t>
    </rPh>
    <rPh sb="17" eb="18">
      <t>ニチ</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ニチ</t>
    </rPh>
    <rPh sb="60" eb="62">
      <t>イナイ</t>
    </rPh>
    <rPh sb="64" eb="66">
      <t>リヨウ</t>
    </rPh>
    <rPh sb="66" eb="68">
      <t>キカン</t>
    </rPh>
    <rPh sb="69" eb="70">
      <t>サダ</t>
    </rPh>
    <phoneticPr fontId="2"/>
  </si>
  <si>
    <t>従業員の員数の基準を満たしている</t>
    <rPh sb="0" eb="2">
      <t>ジュウギョウ</t>
    </rPh>
    <rPh sb="2" eb="3">
      <t>イン</t>
    </rPh>
    <rPh sb="4" eb="6">
      <t>インスウ</t>
    </rPh>
    <rPh sb="5" eb="6">
      <t>スウ</t>
    </rPh>
    <rPh sb="7" eb="9">
      <t>キジュン</t>
    </rPh>
    <rPh sb="10" eb="11">
      <t>ミ</t>
    </rPh>
    <phoneticPr fontId="2"/>
  </si>
  <si>
    <t>サービス提供が過小である場合の減算を算定していない</t>
    <rPh sb="4" eb="6">
      <t>テイキョウ</t>
    </rPh>
    <rPh sb="7" eb="9">
      <t>カショウ</t>
    </rPh>
    <rPh sb="12" eb="14">
      <t>バアイ</t>
    </rPh>
    <rPh sb="15" eb="17">
      <t>ゲンサン</t>
    </rPh>
    <rPh sb="18" eb="20">
      <t>サンテイ</t>
    </rPh>
    <phoneticPr fontId="2"/>
  </si>
  <si>
    <t>サービス提供が過小である場合の減算</t>
    <rPh sb="4" eb="6">
      <t>テイキョウ</t>
    </rPh>
    <rPh sb="7" eb="9">
      <t>カショウ</t>
    </rPh>
    <rPh sb="12" eb="14">
      <t>バアイ</t>
    </rPh>
    <rPh sb="15" eb="17">
      <t>ゲンサン</t>
    </rPh>
    <phoneticPr fontId="2"/>
  </si>
  <si>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2"/>
  </si>
  <si>
    <t>特別地域小規模多機能型居宅介護加算</t>
    <rPh sb="0" eb="2">
      <t>トクベツ</t>
    </rPh>
    <rPh sb="2" eb="4">
      <t>チイキ</t>
    </rPh>
    <rPh sb="4" eb="7">
      <t>ショウキボ</t>
    </rPh>
    <rPh sb="7" eb="10">
      <t>タキノウ</t>
    </rPh>
    <rPh sb="10" eb="11">
      <t>ガタ</t>
    </rPh>
    <rPh sb="11" eb="13">
      <t>キョタク</t>
    </rPh>
    <rPh sb="13" eb="15">
      <t>カイゴ</t>
    </rPh>
    <rPh sb="15" eb="17">
      <t>カサン</t>
    </rPh>
    <phoneticPr fontId="2"/>
  </si>
  <si>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</si>
  <si>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</si>
  <si>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</si>
  <si>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</si>
  <si>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2"/>
  </si>
  <si>
    <t>生活機能向上連携加算(Ⅰ）</t>
    <rPh sb="0" eb="2">
      <t>セイカツ</t>
    </rPh>
    <rPh sb="2" eb="4">
      <t>キノウ</t>
    </rPh>
    <rPh sb="4" eb="6">
      <t>コウジョウ</t>
    </rPh>
    <rPh sb="6" eb="8">
      <t>レンケイ</t>
    </rPh>
    <rPh sb="8" eb="10">
      <t>カサン</t>
    </rPh>
    <phoneticPr fontId="2"/>
  </si>
  <si>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11" eb="14">
      <t>ジギョウショ</t>
    </rPh>
    <rPh sb="41" eb="43">
      <t>ジッシ</t>
    </rPh>
    <rPh sb="79" eb="80">
      <t>オヨ</t>
    </rPh>
    <rPh sb="86" eb="87">
      <t>カン</t>
    </rPh>
    <rPh sb="120" eb="121">
      <t>オコナ</t>
    </rPh>
    <phoneticPr fontId="2"/>
  </si>
  <si>
    <t>あり</t>
  </si>
  <si>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2"/>
  </si>
  <si>
    <t>当該計画に基づく初回のサービス提供が行われた日の属する月</t>
    <rPh sb="0" eb="2">
      <t>トウガイ</t>
    </rPh>
    <rPh sb="2" eb="4">
      <t>ケイカク</t>
    </rPh>
    <rPh sb="5" eb="6">
      <t>モト</t>
    </rPh>
    <rPh sb="8" eb="10">
      <t>ショカイ</t>
    </rPh>
    <rPh sb="15" eb="17">
      <t>テイキョウ</t>
    </rPh>
    <phoneticPr fontId="2"/>
  </si>
  <si>
    <t>生活機能向上連携加算(Ⅱ)</t>
    <rPh sb="0" eb="2">
      <t>セイカツ</t>
    </rPh>
    <rPh sb="2" eb="4">
      <t>キノウ</t>
    </rPh>
    <rPh sb="4" eb="6">
      <t>コウジョウ</t>
    </rPh>
    <rPh sb="6" eb="8">
      <t>レンケイ</t>
    </rPh>
    <rPh sb="8" eb="10">
      <t>カサン</t>
    </rPh>
    <phoneticPr fontId="2"/>
  </si>
  <si>
    <t>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4">
      <t>リヨウシャ</t>
    </rPh>
    <rPh sb="65" eb="67">
      <t>キョタク</t>
    </rPh>
    <rPh sb="68" eb="70">
      <t>ホウモン</t>
    </rPh>
    <rPh sb="72" eb="73">
      <t>サイ</t>
    </rPh>
    <rPh sb="75" eb="77">
      <t>カイゴ</t>
    </rPh>
    <rPh sb="77" eb="79">
      <t>シエン</t>
    </rPh>
    <rPh sb="79" eb="82">
      <t>センモンイン</t>
    </rPh>
    <rPh sb="83" eb="85">
      <t>ドウコウ</t>
    </rPh>
    <rPh sb="87" eb="88">
      <t>マタ</t>
    </rPh>
    <rPh sb="89" eb="91">
      <t>リガク</t>
    </rPh>
    <rPh sb="91" eb="93">
      <t>リョウホウ</t>
    </rPh>
    <rPh sb="93" eb="94">
      <t>シ</t>
    </rPh>
    <rPh sb="94" eb="95">
      <t>トウ</t>
    </rPh>
    <rPh sb="95" eb="96">
      <t>オヨ</t>
    </rPh>
    <rPh sb="97" eb="99">
      <t>カイゴ</t>
    </rPh>
    <rPh sb="99" eb="101">
      <t>シエン</t>
    </rPh>
    <rPh sb="101" eb="104">
      <t>センモンイン</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2"/>
  </si>
  <si>
    <t>生活機能の向上を目的とした個別サービス計画の作成</t>
    <rPh sb="13" eb="15">
      <t>コベツ</t>
    </rPh>
    <phoneticPr fontId="2"/>
  </si>
  <si>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2"/>
  </si>
  <si>
    <t>初期加算</t>
    <rPh sb="0" eb="2">
      <t>ショキ</t>
    </rPh>
    <rPh sb="2" eb="4">
      <t>カサン</t>
    </rPh>
    <phoneticPr fontId="2"/>
  </si>
  <si>
    <t>登録した日から起算して30日以内（30日を超える病院又は診療所への入院の後にサービスの利用を再び開始した場合も、同様とする。）</t>
    <rPh sb="0" eb="2">
      <t>トウロク</t>
    </rPh>
    <phoneticPr fontId="2"/>
  </si>
  <si>
    <t>認知症加算（Ⅰ）</t>
    <rPh sb="0" eb="3">
      <t>ニンチショウ</t>
    </rPh>
    <rPh sb="3" eb="5">
      <t>カサン</t>
    </rPh>
    <phoneticPr fontId="2"/>
  </si>
  <si>
    <t>日常生活に支障をきたすおそれのある症状又は行動が認められることから介護を必要とする認知症の者（認知症高齢者の日常生活自立度Ⅲ以上）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3">
      <t>コウレイシャ</t>
    </rPh>
    <rPh sb="54" eb="56">
      <t>ニチジョウ</t>
    </rPh>
    <rPh sb="56" eb="58">
      <t>セイカツ</t>
    </rPh>
    <rPh sb="58" eb="61">
      <t>ジリツド</t>
    </rPh>
    <rPh sb="62" eb="64">
      <t>イジョウ</t>
    </rPh>
    <phoneticPr fontId="2"/>
  </si>
  <si>
    <t>認知症加算（Ⅱ）</t>
    <rPh sb="0" eb="3">
      <t>ニンチショウ</t>
    </rPh>
    <rPh sb="3" eb="5">
      <t>カサン</t>
    </rPh>
    <phoneticPr fontId="2"/>
  </si>
  <si>
    <t>要介護２であって周囲の者による日常生活に対する注意を必要とする認知症の者（認知症高齢者の日常生活自立度Ⅱ）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5" eb="36">
      <t>モノ</t>
    </rPh>
    <rPh sb="37" eb="40">
      <t>ニンチショウ</t>
    </rPh>
    <rPh sb="40" eb="43">
      <t>コウレイシャ</t>
    </rPh>
    <rPh sb="44" eb="46">
      <t>ニチジョウ</t>
    </rPh>
    <rPh sb="46" eb="48">
      <t>セイカツ</t>
    </rPh>
    <rPh sb="48" eb="51">
      <t>ジリツド</t>
    </rPh>
    <phoneticPr fontId="2"/>
  </si>
  <si>
    <t>若年性認知症利用者受入加算</t>
  </si>
  <si>
    <t>若年性認知症利用者ごとに個別に担当者を定める</t>
    <phoneticPr fontId="2"/>
  </si>
  <si>
    <t>該当</t>
  </si>
  <si>
    <t>担当者を中心に利用者の特性やニーズに応じた適切なサービス提供を行う</t>
    <rPh sb="31" eb="32">
      <t>オコナ</t>
    </rPh>
    <phoneticPr fontId="2"/>
  </si>
  <si>
    <t>実施</t>
  </si>
  <si>
    <t>看護職員配置加算（Ⅰ）</t>
    <rPh sb="0" eb="2">
      <t>カンゴ</t>
    </rPh>
    <rPh sb="2" eb="4">
      <t>ショクイン</t>
    </rPh>
    <rPh sb="4" eb="6">
      <t>ハイチ</t>
    </rPh>
    <rPh sb="6" eb="8">
      <t>カサン</t>
    </rPh>
    <phoneticPr fontId="2"/>
  </si>
  <si>
    <t>常勤専従の看護師を１名以上配置</t>
    <rPh sb="0" eb="2">
      <t>ジョウキン</t>
    </rPh>
    <rPh sb="2" eb="4">
      <t>センジュウ</t>
    </rPh>
    <rPh sb="5" eb="8">
      <t>カンゴシ</t>
    </rPh>
    <rPh sb="6" eb="7">
      <t>マモル</t>
    </rPh>
    <rPh sb="7" eb="8">
      <t>シ</t>
    </rPh>
    <rPh sb="10" eb="11">
      <t>メイ</t>
    </rPh>
    <rPh sb="11" eb="13">
      <t>イジョウ</t>
    </rPh>
    <rPh sb="13" eb="15">
      <t>ハイチ</t>
    </rPh>
    <phoneticPr fontId="2"/>
  </si>
  <si>
    <t>配置</t>
    <rPh sb="0" eb="2">
      <t>ハイチ</t>
    </rPh>
    <phoneticPr fontId="2"/>
  </si>
  <si>
    <t>看護職員配置加算（Ⅱ）・（Ⅲ）を算定していない</t>
    <rPh sb="16" eb="18">
      <t>サンテイ</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</si>
  <si>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</si>
  <si>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看護職員配置加算（Ⅱ）</t>
    <rPh sb="0" eb="2">
      <t>カンゴ</t>
    </rPh>
    <rPh sb="2" eb="4">
      <t>ショクイン</t>
    </rPh>
    <rPh sb="4" eb="6">
      <t>ハイチ</t>
    </rPh>
    <rPh sb="6" eb="8">
      <t>カサン</t>
    </rPh>
    <phoneticPr fontId="2"/>
  </si>
  <si>
    <t>専従の常勤准看護師を１名以上配置</t>
    <rPh sb="0" eb="2">
      <t>センジュウ</t>
    </rPh>
    <rPh sb="3" eb="5">
      <t>ジョウキン</t>
    </rPh>
    <rPh sb="5" eb="6">
      <t>ジュン</t>
    </rPh>
    <rPh sb="6" eb="9">
      <t>カンゴシ</t>
    </rPh>
    <rPh sb="11" eb="12">
      <t>メイ</t>
    </rPh>
    <rPh sb="12" eb="14">
      <t>イジョウ</t>
    </rPh>
    <rPh sb="14" eb="16">
      <t>ハイチ</t>
    </rPh>
    <phoneticPr fontId="2"/>
  </si>
  <si>
    <t>看護職員配置加算（Ⅰ）・（Ⅲ）を算定していない</t>
    <rPh sb="16" eb="18">
      <t>サンテイ</t>
    </rPh>
    <phoneticPr fontId="2"/>
  </si>
  <si>
    <t>看護職員配置加算（Ⅲ）</t>
    <rPh sb="0" eb="2">
      <t>カンゴ</t>
    </rPh>
    <rPh sb="2" eb="4">
      <t>ショクイン</t>
    </rPh>
    <rPh sb="4" eb="6">
      <t>ハイチ</t>
    </rPh>
    <rPh sb="6" eb="8">
      <t>カサン</t>
    </rPh>
    <phoneticPr fontId="2"/>
  </si>
  <si>
    <t>看護職員を常勤換算方法で１名以上配置</t>
    <rPh sb="0" eb="2">
      <t>カンゴ</t>
    </rPh>
    <rPh sb="2" eb="4">
      <t>ショクイン</t>
    </rPh>
    <rPh sb="5" eb="7">
      <t>ジョウキン</t>
    </rPh>
    <rPh sb="7" eb="9">
      <t>カンサン</t>
    </rPh>
    <rPh sb="9" eb="11">
      <t>ホウホウ</t>
    </rPh>
    <rPh sb="13" eb="14">
      <t>メイ</t>
    </rPh>
    <rPh sb="14" eb="16">
      <t>イジョウ</t>
    </rPh>
    <rPh sb="16" eb="18">
      <t>ハイチ</t>
    </rPh>
    <phoneticPr fontId="2"/>
  </si>
  <si>
    <t>看護職員配置加算（Ⅰ）・（Ⅱ）を算定していない</t>
    <rPh sb="16" eb="18">
      <t>サンテイ</t>
    </rPh>
    <phoneticPr fontId="2"/>
  </si>
  <si>
    <t>看取り連携体制加算</t>
    <rPh sb="0" eb="2">
      <t>ミト</t>
    </rPh>
    <rPh sb="3" eb="5">
      <t>レンケイ</t>
    </rPh>
    <rPh sb="5" eb="7">
      <t>タイセイ</t>
    </rPh>
    <rPh sb="7" eb="9">
      <t>カサン</t>
    </rPh>
    <phoneticPr fontId="2"/>
  </si>
  <si>
    <t>看護師により24時間連絡できる体制を確保していること</t>
    <rPh sb="0" eb="3">
      <t>カンゴシ</t>
    </rPh>
    <rPh sb="8" eb="10">
      <t>ジカン</t>
    </rPh>
    <rPh sb="10" eb="12">
      <t>レンラク</t>
    </rPh>
    <rPh sb="15" eb="17">
      <t>タイセイ</t>
    </rPh>
    <rPh sb="18" eb="20">
      <t>カクホ</t>
    </rPh>
    <phoneticPr fontId="2"/>
  </si>
  <si>
    <t>管理者を中心として、介護職員、看護職員、介護支援専門員等による協議の上、看取り期における対応方針を定め、利用開始の際に、登録者又はその家族等に対して、対応方針の内容を説明し同意を得ていること</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トウ</t>
    </rPh>
    <rPh sb="31" eb="33">
      <t>キョウギ</t>
    </rPh>
    <rPh sb="34" eb="35">
      <t>ウエ</t>
    </rPh>
    <rPh sb="36" eb="38">
      <t>ミト</t>
    </rPh>
    <rPh sb="39" eb="40">
      <t>キ</t>
    </rPh>
    <rPh sb="44" eb="46">
      <t>タイオウ</t>
    </rPh>
    <rPh sb="46" eb="48">
      <t>ホウシン</t>
    </rPh>
    <rPh sb="49" eb="50">
      <t>サダ</t>
    </rPh>
    <rPh sb="52" eb="54">
      <t>リヨウ</t>
    </rPh>
    <rPh sb="54" eb="56">
      <t>カイシ</t>
    </rPh>
    <rPh sb="57" eb="58">
      <t>サイ</t>
    </rPh>
    <rPh sb="60" eb="63">
      <t>トウロクシャ</t>
    </rPh>
    <rPh sb="63" eb="64">
      <t>マタ</t>
    </rPh>
    <rPh sb="67" eb="69">
      <t>カゾク</t>
    </rPh>
    <rPh sb="69" eb="70">
      <t>トウ</t>
    </rPh>
    <rPh sb="71" eb="72">
      <t>タイ</t>
    </rPh>
    <rPh sb="75" eb="77">
      <t>タイオウ</t>
    </rPh>
    <rPh sb="77" eb="79">
      <t>ホウシン</t>
    </rPh>
    <rPh sb="80" eb="82">
      <t>ナイヨウ</t>
    </rPh>
    <rPh sb="83" eb="85">
      <t>セツメイ</t>
    </rPh>
    <rPh sb="86" eb="88">
      <t>ドウイ</t>
    </rPh>
    <rPh sb="89" eb="90">
      <t>エ</t>
    </rPh>
    <phoneticPr fontId="2"/>
  </si>
  <si>
    <t>医師が一般に認められている医学的知見に基づき回復の見込みがないと診断した者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シャ</t>
    </rPh>
    <phoneticPr fontId="2"/>
  </si>
  <si>
    <t>看取り期における対応方針に基づき、登録者の状態又は家族の求め等に応じ、介護職員、看護職員等から介護記録等登録者に関する記録を活用し行われるサービスについての説明を受け、同意した上でサービス提供を受けている者（その家族等が説明を受け、同意した上でサービスを受けている者を含む。）</t>
    <rPh sb="0" eb="2">
      <t>ミト</t>
    </rPh>
    <rPh sb="3" eb="4">
      <t>キ</t>
    </rPh>
    <rPh sb="8" eb="10">
      <t>タイオウ</t>
    </rPh>
    <rPh sb="10" eb="12">
      <t>ホウシン</t>
    </rPh>
    <rPh sb="13" eb="14">
      <t>モト</t>
    </rPh>
    <rPh sb="17" eb="20">
      <t>トウロクシャ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2" eb="55">
      <t>トウロクシャ</t>
    </rPh>
    <rPh sb="56" eb="57">
      <t>カン</t>
    </rPh>
    <rPh sb="59" eb="61">
      <t>キロク</t>
    </rPh>
    <rPh sb="62" eb="64">
      <t>カツヨウ</t>
    </rPh>
    <rPh sb="65" eb="66">
      <t>オコナ</t>
    </rPh>
    <rPh sb="78" eb="80">
      <t>セツメイ</t>
    </rPh>
    <rPh sb="81" eb="82">
      <t>ウ</t>
    </rPh>
    <rPh sb="84" eb="86">
      <t>ドウイ</t>
    </rPh>
    <rPh sb="88" eb="89">
      <t>ウエ</t>
    </rPh>
    <rPh sb="94" eb="96">
      <t>テイキョウ</t>
    </rPh>
    <rPh sb="97" eb="98">
      <t>ウ</t>
    </rPh>
    <rPh sb="102" eb="103">
      <t>シャ</t>
    </rPh>
    <rPh sb="106" eb="108">
      <t>カゾク</t>
    </rPh>
    <rPh sb="108" eb="109">
      <t>トウ</t>
    </rPh>
    <rPh sb="110" eb="112">
      <t>セツメイ</t>
    </rPh>
    <rPh sb="113" eb="114">
      <t>ウ</t>
    </rPh>
    <rPh sb="116" eb="118">
      <t>ドウイ</t>
    </rPh>
    <rPh sb="120" eb="121">
      <t>ウエ</t>
    </rPh>
    <rPh sb="127" eb="128">
      <t>ウ</t>
    </rPh>
    <rPh sb="132" eb="133">
      <t>シャ</t>
    </rPh>
    <rPh sb="134" eb="135">
      <t>フク</t>
    </rPh>
    <phoneticPr fontId="2"/>
  </si>
  <si>
    <t>登録者が入院する際、入院した月の翌月に亡くなった場合に、前月分の看取り連携体制加算に係る一部負担の請求を行う場合があることを説明し、文書にて同意を得ること</t>
    <rPh sb="0" eb="3">
      <t>トウロクシャ</t>
    </rPh>
    <rPh sb="4" eb="6">
      <t>ニュウイン</t>
    </rPh>
    <rPh sb="8" eb="9">
      <t>サイ</t>
    </rPh>
    <rPh sb="10" eb="12">
      <t>ニュウイン</t>
    </rPh>
    <rPh sb="14" eb="15">
      <t>ツキ</t>
    </rPh>
    <rPh sb="16" eb="17">
      <t>ヨク</t>
    </rPh>
    <rPh sb="17" eb="18">
      <t>ツキ</t>
    </rPh>
    <rPh sb="19" eb="20">
      <t>ナ</t>
    </rPh>
    <rPh sb="24" eb="26">
      <t>バアイ</t>
    </rPh>
    <rPh sb="28" eb="30">
      <t>ゼンゲツ</t>
    </rPh>
    <rPh sb="30" eb="31">
      <t>ブン</t>
    </rPh>
    <rPh sb="32" eb="34">
      <t>ミト</t>
    </rPh>
    <rPh sb="35" eb="37">
      <t>レンケイ</t>
    </rPh>
    <rPh sb="37" eb="39">
      <t>タイセイ</t>
    </rPh>
    <rPh sb="39" eb="41">
      <t>カサン</t>
    </rPh>
    <rPh sb="42" eb="43">
      <t>カカ</t>
    </rPh>
    <rPh sb="44" eb="46">
      <t>イチブ</t>
    </rPh>
    <rPh sb="46" eb="48">
      <t>フタン</t>
    </rPh>
    <rPh sb="49" eb="51">
      <t>セイキュウ</t>
    </rPh>
    <rPh sb="52" eb="53">
      <t>オコナ</t>
    </rPh>
    <rPh sb="54" eb="56">
      <t>バアイ</t>
    </rPh>
    <rPh sb="62" eb="64">
      <t>セツメイ</t>
    </rPh>
    <rPh sb="66" eb="68">
      <t>ブンショ</t>
    </rPh>
    <rPh sb="70" eb="72">
      <t>ドウイ</t>
    </rPh>
    <rPh sb="73" eb="74">
      <t>エ</t>
    </rPh>
    <phoneticPr fontId="2"/>
  </si>
  <si>
    <t>事業所が入院する医療機関等に利用者の状態を尋ねたときに、当該医療機関等が事業所に対して本人の状態を伝えることについて、入院の際、本人又は家族に対して説明をし、文書にて同意を得ること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ニュウイン</t>
    </rPh>
    <rPh sb="62" eb="63">
      <t>サイ</t>
    </rPh>
    <rPh sb="64" eb="66">
      <t>ホンニン</t>
    </rPh>
    <rPh sb="66" eb="67">
      <t>マタ</t>
    </rPh>
    <rPh sb="68" eb="70">
      <t>カゾク</t>
    </rPh>
    <rPh sb="71" eb="72">
      <t>タイ</t>
    </rPh>
    <rPh sb="74" eb="76">
      <t>セツメイ</t>
    </rPh>
    <rPh sb="79" eb="81">
      <t>ブンショ</t>
    </rPh>
    <rPh sb="83" eb="85">
      <t>ドウイ</t>
    </rPh>
    <rPh sb="86" eb="87">
      <t>エ</t>
    </rPh>
    <phoneticPr fontId="2"/>
  </si>
  <si>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2"/>
  </si>
  <si>
    <t>利用者が十分に判断をできる状態になく、かつ、家族の来訪が見込まれない場合、介護記録に職員間の相談日時、内容等を記載するとともに、利用者の状態や家族に対する連絡状況を記載すること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5">
      <t>タイ</t>
    </rPh>
    <rPh sb="77" eb="79">
      <t>レンラク</t>
    </rPh>
    <rPh sb="79" eb="81">
      <t>ジョウキョウ</t>
    </rPh>
    <rPh sb="82" eb="84">
      <t>キサイ</t>
    </rPh>
    <phoneticPr fontId="2"/>
  </si>
  <si>
    <t>死亡日を含めて前30日間が上限</t>
    <rPh sb="0" eb="3">
      <t>シボウビ</t>
    </rPh>
    <rPh sb="4" eb="5">
      <t>フク</t>
    </rPh>
    <rPh sb="7" eb="8">
      <t>ゼン</t>
    </rPh>
    <rPh sb="10" eb="12">
      <t>ニチカン</t>
    </rPh>
    <rPh sb="13" eb="15">
      <t>ジョウゲン</t>
    </rPh>
    <phoneticPr fontId="2"/>
  </si>
  <si>
    <t>訪問体制強化加算</t>
    <rPh sb="0" eb="2">
      <t>ホウモン</t>
    </rPh>
    <rPh sb="2" eb="4">
      <t>タイセイ</t>
    </rPh>
    <rPh sb="4" eb="6">
      <t>キョウカ</t>
    </rPh>
    <rPh sb="6" eb="8">
      <t>カサン</t>
    </rPh>
    <phoneticPr fontId="2"/>
  </si>
  <si>
    <t>訪問サービスの提供に当たる常勤の従業者が２名以上</t>
    <rPh sb="0" eb="2">
      <t>ホウモン</t>
    </rPh>
    <rPh sb="7" eb="9">
      <t>テイキョウ</t>
    </rPh>
    <rPh sb="10" eb="11">
      <t>ア</t>
    </rPh>
    <rPh sb="13" eb="15">
      <t>ジョウキン</t>
    </rPh>
    <rPh sb="16" eb="19">
      <t>ジュウギョウシャ</t>
    </rPh>
    <rPh sb="21" eb="24">
      <t>メイイジョウ</t>
    </rPh>
    <phoneticPr fontId="2"/>
  </si>
  <si>
    <t>事業所における延べ訪問回数１月当たり200回以上。ただし、事業所と同一の建物に集合住宅を併設する場合は、登録者の総数のうち、同一建物に居住する者以外の者の占める割合が100分の50以上であって、かつ、同一建物に居住する者以外の者に対する延べ訪問回数が１月あたり200回以上であること。</t>
    <phoneticPr fontId="2"/>
  </si>
  <si>
    <t>該当</t>
    <phoneticPr fontId="2"/>
  </si>
  <si>
    <t>総合マネジメント体制強化加算</t>
    <rPh sb="0" eb="2">
      <t>ソウゴウ</t>
    </rPh>
    <rPh sb="8" eb="10">
      <t>タイセイ</t>
    </rPh>
    <rPh sb="10" eb="12">
      <t>キョウカ</t>
    </rPh>
    <rPh sb="12" eb="14">
      <t>カサン</t>
    </rPh>
    <phoneticPr fontId="2"/>
  </si>
  <si>
    <t>個別サービス計画について、登録者の心身の状況やその家族等を取り巻く環境の変化を踏まえ、多職種協働により、随時適切に見直しを行っている</t>
    <rPh sb="13" eb="15">
      <t>トウロク</t>
    </rPh>
    <rPh sb="27" eb="28">
      <t>トウ</t>
    </rPh>
    <rPh sb="43" eb="44">
      <t>タ</t>
    </rPh>
    <rPh sb="44" eb="46">
      <t>ショクシュ</t>
    </rPh>
    <rPh sb="46" eb="48">
      <t>キョウドウ</t>
    </rPh>
    <phoneticPr fontId="2"/>
  </si>
  <si>
    <t>日常的に地域住民等との交流を図り、地域の行事や活動等に積極的に参加</t>
    <rPh sb="0" eb="2">
      <t>ニチジョウ</t>
    </rPh>
    <rPh sb="2" eb="3">
      <t>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2"/>
  </si>
  <si>
    <t>認知症行動・心理症状緊急対応加算</t>
    <phoneticPr fontId="2"/>
  </si>
  <si>
    <t>利用者に「認知症の行動・心理症状」が認められ、緊急に短期利用（短期利用居宅介護費）が必要であると医師が判断し、医師が判断した当該日又はその次の日に利用を開始した場合</t>
    <phoneticPr fontId="2"/>
  </si>
  <si>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2"/>
  </si>
  <si>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2"/>
  </si>
  <si>
    <t>利用開始日から起算して７日以内</t>
    <rPh sb="0" eb="2">
      <t>リヨウ</t>
    </rPh>
    <rPh sb="2" eb="5">
      <t>カイシビ</t>
    </rPh>
    <rPh sb="7" eb="9">
      <t>キサン</t>
    </rPh>
    <rPh sb="12" eb="13">
      <t>ニチ</t>
    </rPh>
    <rPh sb="13" eb="15">
      <t>イナイ</t>
    </rPh>
    <phoneticPr fontId="2"/>
  </si>
  <si>
    <t>口腔・栄養スクリーニング加算</t>
    <rPh sb="0" eb="2">
      <t>コウクウ</t>
    </rPh>
    <rPh sb="3" eb="5">
      <t>エイヨウ</t>
    </rPh>
    <rPh sb="12" eb="14">
      <t>カサン</t>
    </rPh>
    <phoneticPr fontId="2"/>
  </si>
  <si>
    <t>利用開始時および利用中６月ごとに利用者の口腔の健康状態について確認し情報を担当の介護支援専門員へ情報提供</t>
    <phoneticPr fontId="2"/>
  </si>
  <si>
    <t>利用開始時及び６月ごとに実施</t>
    <rPh sb="0" eb="2">
      <t>リヨウ</t>
    </rPh>
    <rPh sb="2" eb="5">
      <t>カイシジ</t>
    </rPh>
    <rPh sb="5" eb="6">
      <t>オヨ</t>
    </rPh>
    <rPh sb="8" eb="9">
      <t>ツキ</t>
    </rPh>
    <rPh sb="12" eb="14">
      <t>ジッシ</t>
    </rPh>
    <phoneticPr fontId="2"/>
  </si>
  <si>
    <t>定員超過利用・人員基準欠如に該当していない</t>
    <phoneticPr fontId="2"/>
  </si>
  <si>
    <t>科学的介護推進体制加算</t>
  </si>
  <si>
    <t>利用者ごとのＡＤＬ値等の情報を厚生労働省に提出</t>
    <phoneticPr fontId="2"/>
  </si>
  <si>
    <t>指定小規模多機能型居宅介護の提供に当たって、必要な情報を活用していること。</t>
    <phoneticPr fontId="2"/>
  </si>
  <si>
    <t>サービス提供体制強化加算（Ⅰ）</t>
    <rPh sb="4" eb="6">
      <t>テイキョウ</t>
    </rPh>
    <rPh sb="6" eb="8">
      <t>タイセイ</t>
    </rPh>
    <rPh sb="8" eb="10">
      <t>キョウカ</t>
    </rPh>
    <rPh sb="10" eb="12">
      <t>カサン</t>
    </rPh>
    <phoneticPr fontId="2"/>
  </si>
  <si>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2"/>
  </si>
  <si>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2"/>
  </si>
  <si>
    <t>いずれか該当</t>
    <rPh sb="4" eb="6">
      <t>ガイトウ</t>
    </rPh>
    <phoneticPr fontId="2"/>
  </si>
  <si>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2"/>
  </si>
  <si>
    <t>定員、人員基準に適合</t>
  </si>
  <si>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
  </si>
  <si>
    <t>サービス提供体制強化加算（Ⅱ）</t>
    <rPh sb="4" eb="6">
      <t>テイキョウ</t>
    </rPh>
    <rPh sb="6" eb="8">
      <t>タイセイ</t>
    </rPh>
    <rPh sb="8" eb="10">
      <t>キョウカ</t>
    </rPh>
    <rPh sb="10" eb="12">
      <t>カサン</t>
    </rPh>
    <phoneticPr fontId="2"/>
  </si>
  <si>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</si>
  <si>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</si>
  <si>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サービス提供体制強化加算（Ⅲ）</t>
    <rPh sb="4" eb="6">
      <t>テイキョウ</t>
    </rPh>
    <rPh sb="6" eb="8">
      <t>タイセイ</t>
    </rPh>
    <rPh sb="8" eb="10">
      <t>キョウカ</t>
    </rPh>
    <rPh sb="10" eb="12">
      <t>カサン</t>
    </rPh>
    <phoneticPr fontId="2"/>
  </si>
  <si>
    <t>介護福祉士の占める割合が４割以上</t>
    <rPh sb="0" eb="2">
      <t>カイゴ</t>
    </rPh>
    <rPh sb="2" eb="5">
      <t>フクシシ</t>
    </rPh>
    <rPh sb="6" eb="7">
      <t>シ</t>
    </rPh>
    <rPh sb="9" eb="11">
      <t>ワリアイ</t>
    </rPh>
    <rPh sb="13" eb="16">
      <t>ワリイジョウ</t>
    </rPh>
    <phoneticPr fontId="2"/>
  </si>
  <si>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2"/>
  </si>
  <si>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2"/>
  </si>
  <si>
    <t>介護職員処遇改善計画書</t>
    <rPh sb="0" eb="2">
      <t>カイゴ</t>
    </rPh>
    <rPh sb="2" eb="4">
      <t>ショクイン</t>
    </rPh>
    <rPh sb="4" eb="6">
      <t>ショグウ</t>
    </rPh>
    <rPh sb="6" eb="8">
      <t>カイゼン</t>
    </rPh>
    <rPh sb="8" eb="11">
      <t>ケイカクショ</t>
    </rPh>
    <phoneticPr fontId="2"/>
  </si>
  <si>
    <t>介護職員処遇改善加算（Ⅰ）</t>
    <rPh sb="0" eb="2">
      <t>カイゴ</t>
    </rPh>
    <rPh sb="2" eb="4">
      <t>ショクイン</t>
    </rPh>
    <rPh sb="4" eb="6">
      <t>ショグウ</t>
    </rPh>
    <rPh sb="6" eb="8">
      <t>カイゼン</t>
    </rPh>
    <rPh sb="8" eb="10">
      <t>カサン</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</si>
  <si>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</si>
  <si>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</si>
  <si>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実績報告書</t>
    <rPh sb="0" eb="2">
      <t>ジッセキ</t>
    </rPh>
    <rPh sb="2" eb="5">
      <t>ホウコクショ</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</si>
  <si>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</si>
  <si>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</si>
  <si>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</si>
  <si>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なし</t>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</si>
  <si>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</si>
  <si>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</si>
  <si>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７　次の（１）、（２）、（３）のいずれにも適合</t>
    <phoneticPr fontId="2"/>
  </si>
  <si>
    <t>研修計画書</t>
    <rPh sb="0" eb="2">
      <t>ケンシュウ</t>
    </rPh>
    <rPh sb="2" eb="4">
      <t>ケイカク</t>
    </rPh>
    <rPh sb="4" eb="5">
      <t>ショ</t>
    </rPh>
    <phoneticPr fontId="2"/>
  </si>
  <si>
    <t>(１)任用の際の職責又は職務内容等の要件を書面で作成し、全ての介護職員に周知</t>
    <rPh sb="21" eb="23">
      <t>ショメン</t>
    </rPh>
    <rPh sb="24" eb="26">
      <t>サクセイ</t>
    </rPh>
    <phoneticPr fontId="2"/>
  </si>
  <si>
    <t>(２)資質の向上の支援に関する計画の策定、研修の実施又は研修の機会を確保し、全ての介護職員に周知</t>
    <phoneticPr fontId="2"/>
  </si>
  <si>
    <t>（３）経験若しくは資格等に応じて昇給する仕組み又は一定の基準に基づき定期に昇給する仕組みを設け、全ての介護職員に周知</t>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</si>
  <si>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
  </si>
  <si>
    <t>介護職員処遇改善加算（Ⅱ）</t>
    <rPh sb="0" eb="2">
      <t>カイゴ</t>
    </rPh>
    <rPh sb="2" eb="4">
      <t>ショクイン</t>
    </rPh>
    <rPh sb="4" eb="6">
      <t>ショグウ</t>
    </rPh>
    <rPh sb="6" eb="8">
      <t>カイゼン</t>
    </rPh>
    <rPh sb="8" eb="10">
      <t>カサン</t>
    </rPh>
    <phoneticPr fontId="2"/>
  </si>
  <si>
    <t>７　次の(１)、(２)のいずれにも適合</t>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</si>
  <si>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2"/>
  </si>
  <si>
    <t>介護職員処遇改善加算（Ⅲ）</t>
    <rPh sb="0" eb="2">
      <t>カイゴ</t>
    </rPh>
    <rPh sb="2" eb="4">
      <t>ショクイン</t>
    </rPh>
    <rPh sb="4" eb="6">
      <t>ショグウ</t>
    </rPh>
    <rPh sb="6" eb="8">
      <t>カイゼン</t>
    </rPh>
    <rPh sb="8" eb="10">
      <t>カサン</t>
    </rPh>
    <phoneticPr fontId="2"/>
  </si>
  <si>
    <t>７　次の(１)、(２)のいずれかに適合</t>
    <phoneticPr fontId="2"/>
  </si>
  <si>
    <t>８　処遇改善の内容（賃金改善を除く）及び処遇改善に要する費用の見込額を全ての職員に周知</t>
    <rPh sb="31" eb="34">
      <t>ミコミガク</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</si>
  <si>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</si>
  <si>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2"/>
  </si>
  <si>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</si>
  <si>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</si>
  <si>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2"/>
  </si>
  <si>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</si>
  <si>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</si>
  <si>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</si>
  <si>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
  </si>
  <si>
    <t>４　処遇改善の実施の報告</t>
    <rPh sb="2" eb="4">
      <t>ショグウ</t>
    </rPh>
    <rPh sb="4" eb="6">
      <t>カイゼン</t>
    </rPh>
    <rPh sb="7" eb="9">
      <t>ジッシ</t>
    </rPh>
    <rPh sb="10" eb="12">
      <t>ホウコク</t>
    </rPh>
    <phoneticPr fontId="2"/>
  </si>
  <si>
    <t>５　サービス提供体制強化加算（Ⅰ）又は（Ⅱ）の届出</t>
    <rPh sb="6" eb="8">
      <t>テイキョウ</t>
    </rPh>
    <rPh sb="8" eb="10">
      <t>タイセイ</t>
    </rPh>
    <rPh sb="10" eb="12">
      <t>キョウカ</t>
    </rPh>
    <rPh sb="12" eb="14">
      <t>カサン</t>
    </rPh>
    <rPh sb="17" eb="18">
      <t>マタ</t>
    </rPh>
    <rPh sb="23" eb="25">
      <t>トドケデ</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</si>
  <si>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</si>
  <si>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７　処遇改善の内容（賃金改善を除く）及び処遇改善に要する費用の見込額を全ての職員に周知</t>
    <rPh sb="31" eb="34">
      <t>ミコミガク</t>
    </rPh>
    <phoneticPr fontId="2"/>
  </si>
  <si>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</si>
  <si>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</si>
  <si>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５　介護職員処遇改善加算（Ⅰ）から（Ⅲ）までのいずれかを算定</t>
    <rPh sb="2" eb="4">
      <t>カイゴ</t>
    </rPh>
    <rPh sb="4" eb="6">
      <t>ショクイン</t>
    </rPh>
    <rPh sb="6" eb="8">
      <t>ショグウ</t>
    </rPh>
    <rPh sb="8" eb="12">
      <t>カイゼンカサン</t>
    </rPh>
    <rPh sb="28" eb="30">
      <t>サンテイ</t>
    </rPh>
    <phoneticPr fontId="2"/>
  </si>
  <si>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</si>
  <si>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702 介護予防小規模多機能型居宅介護費</t>
    <phoneticPr fontId="2"/>
  </si>
  <si>
    <t>６０４　小規模多機能型居宅介護費</t>
    <rPh sb="15" eb="16">
      <t>ヒ</t>
    </rPh>
    <phoneticPr fontId="2"/>
  </si>
  <si>
    <t>加算・減算名</t>
  </si>
  <si>
    <t>体制</t>
  </si>
  <si>
    <t>加算・減算</t>
  </si>
  <si>
    <t>加算・減算適用要件</t>
  </si>
  <si>
    <t>登録者定員超過減算</t>
    <rPh sb="0" eb="2">
      <t>トウロク</t>
    </rPh>
    <rPh sb="2" eb="3">
      <t>シャ</t>
    </rPh>
    <rPh sb="3" eb="5">
      <t>テイイン</t>
    </rPh>
    <rPh sb="5" eb="7">
      <t>チョウカ</t>
    </rPh>
    <rPh sb="7" eb="9">
      <t>ゲンサン</t>
    </rPh>
    <phoneticPr fontId="2"/>
  </si>
  <si>
    <t>○</t>
    <phoneticPr fontId="2"/>
  </si>
  <si>
    <t>減算</t>
    <rPh sb="0" eb="2">
      <t>ゲンサン</t>
    </rPh>
    <phoneticPr fontId="2"/>
  </si>
  <si>
    <t>70/100</t>
    <phoneticPr fontId="2"/>
  </si>
  <si>
    <t xml:space="preserve">　登録者の数が市町村長に提出した運営規程に定められる登録定員を超えた場合
</t>
    <rPh sb="1" eb="4">
      <t>トウロクシャ</t>
    </rPh>
    <rPh sb="5" eb="6">
      <t>カズ</t>
    </rPh>
    <rPh sb="7" eb="10">
      <t>シチョウソン</t>
    </rPh>
    <rPh sb="10" eb="11">
      <t>チョウ</t>
    </rPh>
    <rPh sb="12" eb="14">
      <t>テイシュツ</t>
    </rPh>
    <rPh sb="16" eb="18">
      <t>ウンエイ</t>
    </rPh>
    <rPh sb="18" eb="20">
      <t>キテイ</t>
    </rPh>
    <rPh sb="21" eb="22">
      <t>サダ</t>
    </rPh>
    <rPh sb="26" eb="28">
      <t>トウロク</t>
    </rPh>
    <rPh sb="28" eb="30">
      <t>テイイン</t>
    </rPh>
    <rPh sb="31" eb="32">
      <t>コ</t>
    </rPh>
    <rPh sb="34" eb="36">
      <t>バアイ</t>
    </rPh>
    <phoneticPr fontId="2"/>
  </si>
  <si>
    <t>人員基準欠如減算</t>
    <rPh sb="0" eb="2">
      <t>ジンイン</t>
    </rPh>
    <rPh sb="2" eb="4">
      <t>キジュン</t>
    </rPh>
    <rPh sb="4" eb="6">
      <t>ケツジョ</t>
    </rPh>
    <rPh sb="6" eb="8">
      <t>ゲンサン</t>
    </rPh>
    <phoneticPr fontId="2"/>
  </si>
  <si>
    <t>　従業者が指定地域密着型サービス基準に定める員数をおいていないこと。</t>
    <rPh sb="1" eb="4">
      <t>ジュウギョウシャ</t>
    </rPh>
    <rPh sb="5" eb="7">
      <t>シテイ</t>
    </rPh>
    <rPh sb="7" eb="9">
      <t>チイキ</t>
    </rPh>
    <rPh sb="9" eb="12">
      <t>ミッチャクガタ</t>
    </rPh>
    <rPh sb="16" eb="18">
      <t>キジュン</t>
    </rPh>
    <rPh sb="19" eb="20">
      <t>サダ</t>
    </rPh>
    <rPh sb="22" eb="24">
      <t>インスウ</t>
    </rPh>
    <phoneticPr fontId="2"/>
  </si>
  <si>
    <t>定員超過・人員欠如
Ｑ＆Ａ</t>
    <rPh sb="0" eb="2">
      <t>テイイン</t>
    </rPh>
    <rPh sb="2" eb="4">
      <t>チョウカ</t>
    </rPh>
    <rPh sb="5" eb="7">
      <t>ジンイン</t>
    </rPh>
    <rPh sb="7" eb="9">
      <t>ケツジョ</t>
    </rPh>
    <phoneticPr fontId="2"/>
  </si>
  <si>
    <t>　小規模多機能型居宅介護事業所の介護支援専門員を非常勤として配置している場合、非常勤として勤務している時間帯以外の時間帯に、居宅介護支援事業所の介護支援専門員やグループホームの計画作成担当者として勤務することは可能か。</t>
    <rPh sb="1" eb="4">
      <t>ショウキボ</t>
    </rPh>
    <rPh sb="4" eb="7">
      <t>タキノウ</t>
    </rPh>
    <rPh sb="7" eb="8">
      <t>ガタ</t>
    </rPh>
    <rPh sb="8" eb="10">
      <t>キョタク</t>
    </rPh>
    <rPh sb="10" eb="12">
      <t>カイゴ</t>
    </rPh>
    <rPh sb="12" eb="15">
      <t>ジギョウショ</t>
    </rPh>
    <rPh sb="16" eb="18">
      <t>カイゴ</t>
    </rPh>
    <rPh sb="18" eb="20">
      <t>シエン</t>
    </rPh>
    <rPh sb="20" eb="23">
      <t>センモンイン</t>
    </rPh>
    <rPh sb="24" eb="27">
      <t>ヒジョウキン</t>
    </rPh>
    <rPh sb="30" eb="32">
      <t>ハイチ</t>
    </rPh>
    <rPh sb="36" eb="38">
      <t>バアイ</t>
    </rPh>
    <rPh sb="39" eb="42">
      <t>ヒジョウキン</t>
    </rPh>
    <rPh sb="45" eb="47">
      <t>キンム</t>
    </rPh>
    <rPh sb="51" eb="53">
      <t>ジカン</t>
    </rPh>
    <rPh sb="53" eb="54">
      <t>タイ</t>
    </rPh>
    <rPh sb="54" eb="56">
      <t>イガイ</t>
    </rPh>
    <rPh sb="57" eb="60">
      <t>ジカンタイ</t>
    </rPh>
    <rPh sb="62" eb="64">
      <t>キョタク</t>
    </rPh>
    <rPh sb="64" eb="66">
      <t>カイゴ</t>
    </rPh>
    <rPh sb="66" eb="68">
      <t>シエン</t>
    </rPh>
    <rPh sb="68" eb="71">
      <t>ジギョウショ</t>
    </rPh>
    <rPh sb="72" eb="74">
      <t>カイゴ</t>
    </rPh>
    <rPh sb="74" eb="76">
      <t>シエン</t>
    </rPh>
    <rPh sb="76" eb="79">
      <t>センモンイン</t>
    </rPh>
    <rPh sb="88" eb="90">
      <t>ケイカク</t>
    </rPh>
    <rPh sb="90" eb="92">
      <t>サクセイ</t>
    </rPh>
    <rPh sb="92" eb="95">
      <t>タントウシャ</t>
    </rPh>
    <rPh sb="98" eb="100">
      <t>キンム</t>
    </rPh>
    <rPh sb="105" eb="107">
      <t>カノウ</t>
    </rPh>
    <phoneticPr fontId="2"/>
  </si>
  <si>
    <t>　小規模多機能型居宅介護事業所の介護支援専門員が行うことになっている業務を適切に行うことができると認められるのであれば、非常勤で勤務する以外の時間帯において、居宅介護支援事業所の介護支援専門員やグループホームの計画作成担当者として勤務することは差し支えない。
　　なお、小規模多機能型居宅介護事業所と併設するグループホームにおいては、小規模多機能型居宅介護事業所の介護支援専門員との連携を図ることにより効果的な運営を期待することができる場合であって、利用者の処遇に支障のないときは、介護支援専門員を置かないことができる。（平１８．９　インフォメーション１２７　問３６）</t>
    <rPh sb="1" eb="4">
      <t>ショウキボ</t>
    </rPh>
    <rPh sb="4" eb="7">
      <t>タキノウ</t>
    </rPh>
    <rPh sb="7" eb="8">
      <t>ガタ</t>
    </rPh>
    <rPh sb="8" eb="10">
      <t>キョタク</t>
    </rPh>
    <rPh sb="10" eb="12">
      <t>カイゴ</t>
    </rPh>
    <rPh sb="12" eb="15">
      <t>ジギョウショ</t>
    </rPh>
    <rPh sb="16" eb="18">
      <t>カイゴ</t>
    </rPh>
    <rPh sb="18" eb="20">
      <t>シエン</t>
    </rPh>
    <rPh sb="20" eb="23">
      <t>センモンイン</t>
    </rPh>
    <rPh sb="24" eb="25">
      <t>オコナ</t>
    </rPh>
    <rPh sb="34" eb="36">
      <t>ギョウム</t>
    </rPh>
    <rPh sb="37" eb="39">
      <t>テキセツ</t>
    </rPh>
    <rPh sb="40" eb="41">
      <t>オコナ</t>
    </rPh>
    <rPh sb="49" eb="50">
      <t>ミト</t>
    </rPh>
    <rPh sb="60" eb="63">
      <t>ヒジョウキン</t>
    </rPh>
    <rPh sb="64" eb="66">
      <t>キンム</t>
    </rPh>
    <rPh sb="68" eb="70">
      <t>イガイ</t>
    </rPh>
    <rPh sb="71" eb="74">
      <t>ジカンタイ</t>
    </rPh>
    <rPh sb="79" eb="81">
      <t>キョタク</t>
    </rPh>
    <rPh sb="81" eb="83">
      <t>カイゴ</t>
    </rPh>
    <rPh sb="83" eb="85">
      <t>シエン</t>
    </rPh>
    <rPh sb="85" eb="88">
      <t>ジギョウショ</t>
    </rPh>
    <rPh sb="89" eb="91">
      <t>カイゴ</t>
    </rPh>
    <rPh sb="91" eb="93">
      <t>シエン</t>
    </rPh>
    <rPh sb="93" eb="96">
      <t>センモンイン</t>
    </rPh>
    <rPh sb="105" eb="107">
      <t>ケイカク</t>
    </rPh>
    <rPh sb="107" eb="109">
      <t>サクセイ</t>
    </rPh>
    <rPh sb="109" eb="112">
      <t>タントウシャ</t>
    </rPh>
    <rPh sb="115" eb="117">
      <t>キンム</t>
    </rPh>
    <rPh sb="122" eb="123">
      <t>サ</t>
    </rPh>
    <rPh sb="124" eb="125">
      <t>ツカ</t>
    </rPh>
    <rPh sb="135" eb="138">
      <t>ショウキボ</t>
    </rPh>
    <rPh sb="138" eb="141">
      <t>タキノウ</t>
    </rPh>
    <rPh sb="141" eb="142">
      <t>ガタ</t>
    </rPh>
    <rPh sb="142" eb="144">
      <t>キョタク</t>
    </rPh>
    <rPh sb="144" eb="146">
      <t>カイゴ</t>
    </rPh>
    <rPh sb="146" eb="149">
      <t>ジギョウショ</t>
    </rPh>
    <rPh sb="150" eb="152">
      <t>ヘイセツ</t>
    </rPh>
    <rPh sb="167" eb="170">
      <t>ショウキボ</t>
    </rPh>
    <rPh sb="170" eb="173">
      <t>タキノウ</t>
    </rPh>
    <rPh sb="173" eb="174">
      <t>ガタ</t>
    </rPh>
    <rPh sb="174" eb="176">
      <t>キョタク</t>
    </rPh>
    <rPh sb="176" eb="178">
      <t>カイゴ</t>
    </rPh>
    <rPh sb="178" eb="181">
      <t>ジギョウショ</t>
    </rPh>
    <rPh sb="182" eb="184">
      <t>カイゴ</t>
    </rPh>
    <rPh sb="184" eb="186">
      <t>シエン</t>
    </rPh>
    <rPh sb="186" eb="189">
      <t>センモンイン</t>
    </rPh>
    <rPh sb="191" eb="193">
      <t>レンケイ</t>
    </rPh>
    <rPh sb="194" eb="195">
      <t>ハカ</t>
    </rPh>
    <rPh sb="201" eb="204">
      <t>コウカテキ</t>
    </rPh>
    <rPh sb="205" eb="207">
      <t>ウンエイ</t>
    </rPh>
    <rPh sb="208" eb="210">
      <t>キタイ</t>
    </rPh>
    <rPh sb="218" eb="220">
      <t>バアイ</t>
    </rPh>
    <rPh sb="225" eb="228">
      <t>リヨウシャ</t>
    </rPh>
    <rPh sb="229" eb="231">
      <t>ショグウ</t>
    </rPh>
    <rPh sb="232" eb="234">
      <t>シショウ</t>
    </rPh>
    <rPh sb="241" eb="243">
      <t>カイゴ</t>
    </rPh>
    <rPh sb="243" eb="245">
      <t>シエン</t>
    </rPh>
    <rPh sb="245" eb="248">
      <t>センモンイン</t>
    </rPh>
    <rPh sb="249" eb="250">
      <t>オ</t>
    </rPh>
    <rPh sb="261" eb="262">
      <t>ヘイ</t>
    </rPh>
    <rPh sb="280" eb="281">
      <t>ト</t>
    </rPh>
    <phoneticPr fontId="2"/>
  </si>
  <si>
    <t>　過疎地域その他これに類する地域において、地域の実情により当該地域における指定小規模多機能型居宅介護の効率的運営に必要であると市町村が認めた場合は、市町村が認めた日から市町村介護保険事業計画の終期までに限り、登録定員並びに通いサービス及び宿泊サービスの利用定員を超えてサービス提供を行うことができるが、この場合の「過疎地域その他これに類する地域」とは具体的にどのような地域が該当するのか。また、当該取扱いは、次期の市町村介護保険事業計画を作成するに当たって、市町村が将来のサービス需要の見込みを踏まえて改めて検討し、新規に代替サービスを整備するよりも既存の事業所を活用した方が効率的であると認めた場合に限り、次期の市町村介護保険事業計画の終期まで延長を可能とするとされているが、将来のサービスの需要の見込みとはどのような場合を想定しているのか。</t>
    <phoneticPr fontId="2"/>
  </si>
  <si>
    <t>　具体的にどの地域まで対象範囲にするかについては、地域の実情に応じて各市町村でご判断いただいて差し支えない。
　将来のサービスの需要の見込みについては、当該地域における指定小規模多機能型居宅介護のニーズが成熟化し利用者数が減少傾向にある場合や、利用者数は増加しているものの数年後に減少傾向になることが予測されている場合等が想定される。
（令３．３版　VOL４　問１７）</t>
    <phoneticPr fontId="2"/>
  </si>
  <si>
    <t>サービス提供が過小である場合の減算について</t>
    <rPh sb="4" eb="6">
      <t>テイキョウ</t>
    </rPh>
    <rPh sb="7" eb="9">
      <t>カショウ</t>
    </rPh>
    <rPh sb="12" eb="14">
      <t>バアイ</t>
    </rPh>
    <rPh sb="15" eb="17">
      <t>ゲンサン</t>
    </rPh>
    <phoneticPr fontId="2"/>
  </si>
  <si>
    <t>減算</t>
    <rPh sb="0" eb="2">
      <t>ゲンザン</t>
    </rPh>
    <phoneticPr fontId="2"/>
  </si>
  <si>
    <t>　指定小規模多機能型居宅介護事業所が提供する通いサービス、訪問サービス及び宿泊サービスの算定月における提供回数について、登録者（短期利用居宅介護費を算定するものを除く。）１人当たり平均回数が、週４回に満たない場合</t>
    <rPh sb="64" eb="66">
      <t>タンキ</t>
    </rPh>
    <rPh sb="66" eb="68">
      <t>リヨウ</t>
    </rPh>
    <rPh sb="68" eb="70">
      <t>キョタク</t>
    </rPh>
    <rPh sb="70" eb="72">
      <t>カイゴ</t>
    </rPh>
    <rPh sb="72" eb="73">
      <t>ヒ</t>
    </rPh>
    <rPh sb="74" eb="76">
      <t>サンテイ</t>
    </rPh>
    <rPh sb="81" eb="82">
      <t>ノゾ</t>
    </rPh>
    <phoneticPr fontId="2"/>
  </si>
  <si>
    <r>
      <rPr>
        <sz val="11"/>
        <color theme="1"/>
        <rFont val="ＭＳ Ｐゴシック"/>
        <family val="3"/>
        <charset val="128"/>
        <scheme val="minor"/>
      </rPr>
      <t>サービス提供が過小である場合の減算について　Q&amp;A</t>
    </r>
    <rPh sb="4" eb="6">
      <t>テイキョウ</t>
    </rPh>
    <rPh sb="7" eb="9">
      <t>カショウ</t>
    </rPh>
    <rPh sb="12" eb="14">
      <t>バアイ</t>
    </rPh>
    <rPh sb="15" eb="17">
      <t>ゲンサン</t>
    </rPh>
    <phoneticPr fontId="2"/>
  </si>
  <si>
    <t>　サービス提供が過少である場合の減算の取扱いについて、電話による見守りをサービス提供回数に含めることは可能か。</t>
    <phoneticPr fontId="2"/>
  </si>
  <si>
    <t>　利用者宅を訪問して見守りの意味で声かけ等を行った場合は、サービス提供回数に含めることは可能であるが、電話による見守りはサービス提供回数に含めることはできない。（平２１．３版　VOL６９　問１２７）</t>
    <phoneticPr fontId="2"/>
  </si>
  <si>
    <t>加算</t>
    <rPh sb="0" eb="2">
      <t>カサン</t>
    </rPh>
    <phoneticPr fontId="2"/>
  </si>
  <si>
    <t>小規模多機能型居宅介護費について１月につき
１５／１００</t>
    <rPh sb="0" eb="3">
      <t>ショウキボ</t>
    </rPh>
    <rPh sb="3" eb="6">
      <t>タキノウ</t>
    </rPh>
    <rPh sb="6" eb="7">
      <t>ガタ</t>
    </rPh>
    <rPh sb="7" eb="9">
      <t>キョタク</t>
    </rPh>
    <rPh sb="9" eb="11">
      <t>カイゴ</t>
    </rPh>
    <rPh sb="11" eb="12">
      <t>ヒ</t>
    </rPh>
    <rPh sb="17" eb="18">
      <t>ツキ</t>
    </rPh>
    <phoneticPr fontId="2"/>
  </si>
  <si>
    <r>
      <t>　</t>
    </r>
    <r>
      <rPr>
        <u/>
        <sz val="9"/>
        <rFont val="ＭＳ Ｐゴシック"/>
        <family val="3"/>
        <charset val="128"/>
      </rPr>
      <t>厚生労働大臣が定める地域（平成２４年厚生労働省告示第１２０号）</t>
    </r>
    <r>
      <rPr>
        <sz val="9"/>
        <rFont val="ＭＳ Ｐゴシック"/>
        <family val="3"/>
        <charset val="128"/>
      </rPr>
      <t>に所在する指定小規模多機能型居宅介護（その一部として使用される事務所が当該地域に所在しない場合は、当該事務所を除く。）又はその一部として使用される事務所の小規模多機能型居宅介護従事者が指定小規模多機能型居宅介護を行った場合
＜平成２４年厚生労働省告示第１２０号＞
一　離島振興法(昭和２８年法律第７２号)第２条第１項の規定により指定された離島振興対策実施地域
二　奄美群島振興開発特別措置法(昭和２９年法律第１８９号)第１条に規定する奄美群島
三　山村振興法(昭和４０年法律第６４号)第７条第１項の規定により指定された振興山村
四　小笠原諸島振興開発特別措置法(昭和４４年法律第７９号)第４条第１項に規定する小笠原諸島
五　沖縄振興特別措置法(平成１４年法律第１４号)第３条第３号に規定する離島
六　豪雪地帯対策特別措置法(昭和３７年法律第７３号)第２条第１項の規定により指定された豪雪地帯及び同条第２項の規定により指定された特別豪雪地帯、辺地に係る公共的施設の総合整備のための財政上の特別措置等に関する法律(昭和３７年法律第８８号)第２条第１項に規定する辺地、過疎地域の持続的発展の支援に関する特別措置法(令和３年法律第１９号)第２条第１項に規定する過疎地域その他の地域のうち、人口密度が希薄であること、交通が不便であること等の理由により、介護保険法(平成９年法律第１２３号)第４１条第１項に規定する指定居宅サービス及び同法第４２条第１項第２号に規定する基準該当居宅サービス並びに同法第４６条第１項に規定する指定居宅介護支援及び同法第４７条第１項第１号に規定する基準該当居宅介護支援並びに同法第５３条第１項に規定する指定介護予防サービス及び同法第５４条第１項第２号に規定する基準該当介護予防サービスの確保が著しく困難であると認められる地域であって、厚生労働大臣が別に定めるもの</t>
    </r>
    <rPh sb="1" eb="3">
      <t>コウセイ</t>
    </rPh>
    <rPh sb="3" eb="5">
      <t>ロウドウ</t>
    </rPh>
    <rPh sb="5" eb="7">
      <t>ダイジン</t>
    </rPh>
    <rPh sb="8" eb="9">
      <t>サダ</t>
    </rPh>
    <rPh sb="11" eb="13">
      <t>チイキ</t>
    </rPh>
    <rPh sb="14" eb="16">
      <t>ヘイセイ</t>
    </rPh>
    <rPh sb="18" eb="19">
      <t>ネン</t>
    </rPh>
    <rPh sb="24" eb="26">
      <t>コクジ</t>
    </rPh>
    <rPh sb="26" eb="27">
      <t>ダイ</t>
    </rPh>
    <rPh sb="30" eb="31">
      <t>ゴウ</t>
    </rPh>
    <rPh sb="33" eb="35">
      <t>ショザイ</t>
    </rPh>
    <rPh sb="39" eb="42">
      <t>ショウキボ</t>
    </rPh>
    <rPh sb="42" eb="45">
      <t>タキノウ</t>
    </rPh>
    <rPh sb="45" eb="46">
      <t>ガタ</t>
    </rPh>
    <rPh sb="46" eb="48">
      <t>キョタク</t>
    </rPh>
    <rPh sb="48" eb="50">
      <t>カイゴ</t>
    </rPh>
    <rPh sb="53" eb="55">
      <t>イチブ</t>
    </rPh>
    <rPh sb="58" eb="60">
      <t>シヨウ</t>
    </rPh>
    <rPh sb="63" eb="66">
      <t>ジムショ</t>
    </rPh>
    <rPh sb="67" eb="69">
      <t>トウガイ</t>
    </rPh>
    <rPh sb="69" eb="71">
      <t>チイキ</t>
    </rPh>
    <rPh sb="72" eb="74">
      <t>ショザイ</t>
    </rPh>
    <rPh sb="77" eb="79">
      <t>バアイ</t>
    </rPh>
    <rPh sb="81" eb="83">
      <t>トウガイ</t>
    </rPh>
    <rPh sb="87" eb="88">
      <t>ノゾ</t>
    </rPh>
    <rPh sb="91" eb="92">
      <t>マタ</t>
    </rPh>
    <rPh sb="95" eb="97">
      <t>イチブ</t>
    </rPh>
    <rPh sb="100" eb="102">
      <t>シヨウ</t>
    </rPh>
    <rPh sb="105" eb="108">
      <t>ジムショ</t>
    </rPh>
    <rPh sb="109" eb="112">
      <t>ショウキボ</t>
    </rPh>
    <rPh sb="112" eb="115">
      <t>タキノウ</t>
    </rPh>
    <rPh sb="115" eb="116">
      <t>ガタ</t>
    </rPh>
    <rPh sb="116" eb="118">
      <t>キョタク</t>
    </rPh>
    <rPh sb="118" eb="120">
      <t>カイゴ</t>
    </rPh>
    <rPh sb="120" eb="123">
      <t>ジュウジシャ</t>
    </rPh>
    <rPh sb="126" eb="129">
      <t>ショウキボ</t>
    </rPh>
    <rPh sb="129" eb="132">
      <t>タキノウ</t>
    </rPh>
    <rPh sb="132" eb="133">
      <t>ガタ</t>
    </rPh>
    <rPh sb="133" eb="135">
      <t>キョタク</t>
    </rPh>
    <rPh sb="135" eb="137">
      <t>カイゴ</t>
    </rPh>
    <rPh sb="138" eb="139">
      <t>オコナ</t>
    </rPh>
    <rPh sb="141" eb="143">
      <t>バアイ</t>
    </rPh>
    <phoneticPr fontId="2"/>
  </si>
  <si>
    <t>特別地域小規模多機能型居宅介護加算等　Q&amp;A</t>
    <rPh sb="0" eb="2">
      <t>トクベツ</t>
    </rPh>
    <rPh sb="2" eb="4">
      <t>チイキ</t>
    </rPh>
    <rPh sb="4" eb="7">
      <t>ショウキボ</t>
    </rPh>
    <rPh sb="7" eb="11">
      <t>タキノウガタ</t>
    </rPh>
    <rPh sb="11" eb="13">
      <t>キョタク</t>
    </rPh>
    <rPh sb="13" eb="15">
      <t>カイゴ</t>
    </rPh>
    <rPh sb="15" eb="17">
      <t>カサン</t>
    </rPh>
    <rPh sb="17" eb="18">
      <t>ナド</t>
    </rPh>
    <phoneticPr fontId="2"/>
  </si>
  <si>
    <t>　特別地域加算（１５％）と中山間地域等に居住するものへのサービス提供加算（５％）、又は、中山間地域等における小規模事業所加算（１０％）と中山間地域等に居住するものへのサービス提供加算（５％）を同時に算定することは可能か。</t>
    <phoneticPr fontId="2"/>
  </si>
  <si>
    <t>　特別地域加算対象地域又は中山間地域等における小規模事業所加算対象地域にある事業所が通常のサービス実施地域を越えて別の中山間地域等に居住する利用者にサービスを提供する場合にあっては、算定可能である。（平２１．３版　VOL６９　問１１）</t>
    <rPh sb="100" eb="101">
      <t>ヘイ</t>
    </rPh>
    <rPh sb="105" eb="106">
      <t>ハン</t>
    </rPh>
    <rPh sb="113" eb="114">
      <t>ト</t>
    </rPh>
    <phoneticPr fontId="2"/>
  </si>
  <si>
    <t>　月の途中において、転居等により中山間地域等かつ通常の実施地域内からそれ以外の地域（又はその逆）に居住地が変わった場合、実際に中山間地域等かつ通常の実施地域外に居住している期間のサービス提供分のみ加算の対象となるのか。あるいは、当該月の全てのサービス提供分が加算の対象となるのか。</t>
    <phoneticPr fontId="2"/>
  </si>
  <si>
    <t>　該当期間のサービス提供分のみ加算の対象となる。（平２１．３版　VOL６９　問１３）</t>
    <rPh sb="25" eb="26">
      <t>ヘイ</t>
    </rPh>
    <rPh sb="30" eb="31">
      <t>ハン</t>
    </rPh>
    <rPh sb="38" eb="39">
      <t>ト</t>
    </rPh>
    <phoneticPr fontId="2"/>
  </si>
  <si>
    <t>小規模多機能型居宅介護費については１月につき、短期利用居宅介護費については１回につき
１０／１００</t>
    <rPh sb="0" eb="3">
      <t>ショウキボ</t>
    </rPh>
    <rPh sb="3" eb="6">
      <t>タキノウ</t>
    </rPh>
    <rPh sb="6" eb="7">
      <t>ガタ</t>
    </rPh>
    <rPh sb="7" eb="9">
      <t>キョタク</t>
    </rPh>
    <rPh sb="9" eb="11">
      <t>カイゴ</t>
    </rPh>
    <rPh sb="11" eb="12">
      <t>ヒ</t>
    </rPh>
    <rPh sb="18" eb="19">
      <t>ツキ</t>
    </rPh>
    <rPh sb="23" eb="25">
      <t>タンキ</t>
    </rPh>
    <rPh sb="25" eb="27">
      <t>リヨウ</t>
    </rPh>
    <rPh sb="27" eb="29">
      <t>キョタク</t>
    </rPh>
    <rPh sb="29" eb="32">
      <t>カイゴヒ</t>
    </rPh>
    <rPh sb="38" eb="39">
      <t>カイ</t>
    </rPh>
    <phoneticPr fontId="2"/>
  </si>
  <si>
    <r>
      <t>　</t>
    </r>
    <r>
      <rPr>
        <u/>
        <sz val="9"/>
        <rFont val="ＭＳ Ｐゴシック"/>
        <family val="3"/>
        <charset val="128"/>
      </rPr>
      <t>厚生労働大臣が定める地域（平成２１年厚生労働省告示第８３号）</t>
    </r>
    <r>
      <rPr>
        <sz val="9"/>
        <rFont val="ＭＳ Ｐゴシック"/>
        <family val="3"/>
        <charset val="128"/>
      </rPr>
      <t>に所在する指定小規模多機能型居宅介護事業所（その一部として使用される事務所が当該地域に所在しない場合は、当該事務所を除く。） 又はその一部として使用される事務所の小規模多機能型居宅介護従事者が指定小規模多機能型居宅介護を行った場合
＜平成21年厚生労働省告示第８３号第１号＞
　厚生労働大臣が定める一単位の単価（平成２７年厚生労働省告示第９３号）第２号のその他の地域であって、次のいずれかに該当する地域のうち厚生労働大臣が定める地域（平成２４年厚生労働省告示１２０号）に規定する地域を除いた地域　　　　　　　　　　　　　　　　　　　　　　　　　　　　　　　　　　　　　　　　　　　　　　　　　　　　　　　　　　　　　　　イ　豪雪地帯対策特別措置法(昭和３７年法律第７３号)第２条第１項に規定する豪雪地帯及び同条第２項の規定により指定された特別豪雪地帯
ロ　辺地に係る公共的施設の総合整備のための財政上の特別措置等に関する法律(昭和３７年法律第８８号)第２条第１項に規定する辺地　　　　　　　　　　　　　　　　　　　　　　　　　　　　　　　　　　　　　　　　　　　　　　　　　　　　　　　　　　　　　　　　　　　　　　　　　　　　　　　　　　　　　　　　　　　　　　　　ハ　半島振興法(昭和６０年法律第６３号)第２条第１項の規定により指定された半島振興対策実施地域
ニ　特定農山村地域における農林業等の活性化のための基盤整備の促進に関する法律(平成５年法律第７２号)第２条第１項に規定する特定農山村地域
ホ　過疎地域の持続的発展の支援に関する特別措置法（令和３年法律第１９号）第２条第１項に規定する過疎地域　　　　　　　　　　　　　　　　　　　　　　　　　　　　　　　　　　　　　　　　　　　　　　　　　　　　　　　　　　　　　　　　　　　　　　　　　　　　　　　　　　　　　　　　　　　　　　　　　　　　　　　　　　　　　　　　　　　　　　　　　　　　　　　　　　　　　　　　　　　　　　　　　　　　　　　　　　　　　　　　　　　　　　　　　　　　　　</t>
    </r>
    <rPh sb="14" eb="16">
      <t>ヘイセイ</t>
    </rPh>
    <rPh sb="18" eb="19">
      <t>ネン</t>
    </rPh>
    <rPh sb="38" eb="41">
      <t>ショウキボ</t>
    </rPh>
    <rPh sb="41" eb="45">
      <t>タキノウガタ</t>
    </rPh>
    <rPh sb="45" eb="47">
      <t>キョタク</t>
    </rPh>
    <rPh sb="47" eb="49">
      <t>カイゴ</t>
    </rPh>
    <rPh sb="112" eb="115">
      <t>ショウキボ</t>
    </rPh>
    <rPh sb="115" eb="118">
      <t>タキノウ</t>
    </rPh>
    <rPh sb="118" eb="119">
      <t>ガタ</t>
    </rPh>
    <rPh sb="119" eb="121">
      <t>キョタク</t>
    </rPh>
    <rPh sb="121" eb="123">
      <t>カイゴ</t>
    </rPh>
    <rPh sb="127" eb="129">
      <t>シテイ</t>
    </rPh>
    <rPh sb="129" eb="132">
      <t>ショウキボ</t>
    </rPh>
    <rPh sb="132" eb="136">
      <t>タキノウガタ</t>
    </rPh>
    <rPh sb="136" eb="138">
      <t>キョタク</t>
    </rPh>
    <rPh sb="138" eb="140">
      <t>カイゴ</t>
    </rPh>
    <phoneticPr fontId="2"/>
  </si>
  <si>
    <t>中山間地域等に居住する者へのサービス提供加算</t>
    <phoneticPr fontId="2"/>
  </si>
  <si>
    <t>小規模多機能型居宅介護費について１月につき
５／１００</t>
    <rPh sb="0" eb="3">
      <t>ショウキボ</t>
    </rPh>
    <rPh sb="3" eb="6">
      <t>タキノウ</t>
    </rPh>
    <rPh sb="6" eb="7">
      <t>ガタ</t>
    </rPh>
    <rPh sb="7" eb="9">
      <t>キョタク</t>
    </rPh>
    <rPh sb="9" eb="11">
      <t>カイゴ</t>
    </rPh>
    <rPh sb="11" eb="12">
      <t>ヒ</t>
    </rPh>
    <rPh sb="17" eb="18">
      <t>ツキ</t>
    </rPh>
    <phoneticPr fontId="2"/>
  </si>
  <si>
    <r>
      <t>　</t>
    </r>
    <r>
      <rPr>
        <u/>
        <sz val="9"/>
        <rFont val="ＭＳ Ｐゴシック"/>
        <family val="3"/>
        <charset val="128"/>
      </rPr>
      <t>厚生労働大臣が定める地域（平成２１年厚生労働省告示第８３号）</t>
    </r>
    <r>
      <rPr>
        <sz val="9"/>
        <rFont val="ＭＳ Ｐゴシック"/>
        <family val="3"/>
        <charset val="128"/>
      </rPr>
      <t>に居住している登録者に対して、通常の事業の実施地域（ 指定地域密着型サービス基準第８１条第６号に規定する通常の事業の実施地域をいう。） を越えて、指定小規模多機能型居宅介護を行った場合
＜平成21年厚生労働省告示８３号第２号＞　　　　　　　　　　　　　　　　　　　　　　　　　　　　　　　　　　　　　　　　　　　　　　　　　　　　　　　　　　　　　　　　　　　　　　　　　　　　　　　　　　　　　　次のいずれかに該当する地域
イ　離島振興法(昭和２８年法律第７２号)第２条第１項の規定により指定された離島振興対策実施地域
ロ　奄美群島振興開発特別措置法(昭和２９年法律第１８９号)第１条に規定する奄美群島
ハ　豪雪地帯対策特別措置法(昭和３７年法律第７３号)第２条第１項に規定する豪雪地帯及び同条第２項の規定により指定された特別豪雪地帯
ニ　辺地に係る公共的施設の総合整備のための財政上の特別措置等に関する法律(昭和３７年法律第８８号)第２条第１項に規定する辺地
ホ　山村振興法(昭和４０年法律第６４号)第７条第１項の規定により指定された振興山村
ヘ　小笠原諸島振興開発特別措置法(昭和４４年法律第７９号)第４条第１項に規定する小笠原諸島
ト　半島振興法(昭和６０年法律第６３号)第２条第１項の規定により指定された半島振興対策実施地域
チ　特定農山村地域における農林業等の活性化のための基盤整備の促進に関する法律(平成５年法律第７２号)第２条第１項に規定する特定農山村地域
リ　過疎地域の持続的発展の支援に関する特別措置法（令和３年法律第１９号）第２条第１項に規定する過疎地域
ヌ　沖縄振興特別措置法(平成１４年法律第１４号)第３条第３号に規定する離島</t>
    </r>
    <rPh sb="38" eb="41">
      <t>トウロクシャ</t>
    </rPh>
    <rPh sb="60" eb="62">
      <t>チイキ</t>
    </rPh>
    <rPh sb="62" eb="65">
      <t>ミッチャクガタ</t>
    </rPh>
    <rPh sb="69" eb="71">
      <t>キジュン</t>
    </rPh>
    <rPh sb="74" eb="75">
      <t>ジョウ</t>
    </rPh>
    <rPh sb="104" eb="106">
      <t>シテイ</t>
    </rPh>
    <rPh sb="106" eb="109">
      <t>ショウキボ</t>
    </rPh>
    <rPh sb="109" eb="112">
      <t>タキノウ</t>
    </rPh>
    <rPh sb="112" eb="113">
      <t>ガタ</t>
    </rPh>
    <rPh sb="113" eb="115">
      <t>キョタク</t>
    </rPh>
    <rPh sb="115" eb="117">
      <t>カイゴ</t>
    </rPh>
    <phoneticPr fontId="2"/>
  </si>
  <si>
    <t>１日につき
30単位</t>
    <rPh sb="8" eb="10">
      <t>タンイ</t>
    </rPh>
    <phoneticPr fontId="2"/>
  </si>
  <si>
    <t xml:space="preserve">  指定小規模多機能型居宅介護事業所に登録した日から起算して30日以内の期間。30日を超える病院又は診療所への入院後に指定小規模多機能型居宅介護の利用を再び開始した場合も同様とする。</t>
    <rPh sb="2" eb="4">
      <t>シテイ</t>
    </rPh>
    <rPh sb="4" eb="7">
      <t>ショウキボ</t>
    </rPh>
    <rPh sb="7" eb="10">
      <t>タキノウ</t>
    </rPh>
    <rPh sb="10" eb="11">
      <t>ガタ</t>
    </rPh>
    <rPh sb="11" eb="13">
      <t>キョタク</t>
    </rPh>
    <rPh sb="13" eb="15">
      <t>カイゴ</t>
    </rPh>
    <rPh sb="15" eb="18">
      <t>ジギョウショ</t>
    </rPh>
    <rPh sb="19" eb="21">
      <t>トウロク</t>
    </rPh>
    <rPh sb="23" eb="24">
      <t>ヒ</t>
    </rPh>
    <rPh sb="26" eb="28">
      <t>キサン</t>
    </rPh>
    <rPh sb="32" eb="33">
      <t>ニチ</t>
    </rPh>
    <rPh sb="33" eb="35">
      <t>イナイ</t>
    </rPh>
    <rPh sb="36" eb="38">
      <t>キカン</t>
    </rPh>
    <rPh sb="41" eb="42">
      <t>ニチ</t>
    </rPh>
    <rPh sb="43" eb="44">
      <t>コ</t>
    </rPh>
    <rPh sb="46" eb="48">
      <t>ビョウイン</t>
    </rPh>
    <rPh sb="48" eb="49">
      <t>マタ</t>
    </rPh>
    <rPh sb="50" eb="53">
      <t>シンリョウジョ</t>
    </rPh>
    <rPh sb="55" eb="58">
      <t>ニュウインゴ</t>
    </rPh>
    <rPh sb="59" eb="61">
      <t>シテイ</t>
    </rPh>
    <rPh sb="61" eb="64">
      <t>ショウキボ</t>
    </rPh>
    <rPh sb="64" eb="67">
      <t>タキノウ</t>
    </rPh>
    <rPh sb="67" eb="68">
      <t>ガタ</t>
    </rPh>
    <rPh sb="68" eb="70">
      <t>キョタク</t>
    </rPh>
    <rPh sb="70" eb="72">
      <t>カイゴ</t>
    </rPh>
    <rPh sb="73" eb="75">
      <t>リヨウ</t>
    </rPh>
    <rPh sb="76" eb="77">
      <t>フタタ</t>
    </rPh>
    <rPh sb="78" eb="80">
      <t>カイシ</t>
    </rPh>
    <rPh sb="82" eb="84">
      <t>バアイ</t>
    </rPh>
    <rPh sb="85" eb="87">
      <t>ドウヨウ</t>
    </rPh>
    <phoneticPr fontId="2"/>
  </si>
  <si>
    <t>認知症加算(Ⅰ)</t>
    <rPh sb="0" eb="3">
      <t>ニンチショウ</t>
    </rPh>
    <rPh sb="3" eb="5">
      <t>カサン</t>
    </rPh>
    <phoneticPr fontId="2"/>
  </si>
  <si>
    <t>１月につき
800単位</t>
    <rPh sb="1" eb="2">
      <t>ツキ</t>
    </rPh>
    <rPh sb="9" eb="11">
      <t>タンイ</t>
    </rPh>
    <phoneticPr fontId="2"/>
  </si>
  <si>
    <r>
      <t>　</t>
    </r>
    <r>
      <rPr>
        <u/>
        <sz val="9"/>
        <rFont val="ＭＳ Ｐゴシック"/>
        <family val="3"/>
        <charset val="128"/>
      </rPr>
      <t>厚生労働大臣が定める登録者（厚生労働大臣が定める基準に適合する利用者等（平成27年厚生労働告示第９４号））</t>
    </r>
    <r>
      <rPr>
        <sz val="9"/>
        <rFont val="ＭＳ Ｐゴシック"/>
        <family val="3"/>
        <charset val="128"/>
      </rPr>
      <t>に対して指定小規模多機能型居宅介護を行った場合
＜平成２７年厚生労働省告示第９４号第３８号＞
イ　認知症加算（Ⅰ）
　日常生活に支障を来すおそれのある症状又は行動が認められることから介護を必要とする認知症の者
＜平成１８年３月３１日老計発第0331005号　老振発第0331005号　老老発第0331018号　第２の５(４)＞
　①「日常生活に支障を来すおそれのある症状若しくは行動が認められることから介護を必要とする認知症の者」とは、日常生活自立度のランクⅢ、Ⅳ又はMに該当する者を指すものとする。</t>
    </r>
    <rPh sb="1" eb="3">
      <t>コウセイ</t>
    </rPh>
    <rPh sb="3" eb="5">
      <t>ロウドウ</t>
    </rPh>
    <rPh sb="5" eb="7">
      <t>ダイジン</t>
    </rPh>
    <rPh sb="8" eb="9">
      <t>サダ</t>
    </rPh>
    <rPh sb="11" eb="14">
      <t>トウロクシャ</t>
    </rPh>
    <rPh sb="55" eb="56">
      <t>タイ</t>
    </rPh>
    <rPh sb="58" eb="60">
      <t>シテイ</t>
    </rPh>
    <rPh sb="60" eb="63">
      <t>ショウキボ</t>
    </rPh>
    <rPh sb="63" eb="66">
      <t>タキノウ</t>
    </rPh>
    <rPh sb="66" eb="67">
      <t>ガタ</t>
    </rPh>
    <rPh sb="67" eb="69">
      <t>キョタク</t>
    </rPh>
    <rPh sb="69" eb="71">
      <t>カイゴ</t>
    </rPh>
    <rPh sb="72" eb="73">
      <t>オコナ</t>
    </rPh>
    <rPh sb="75" eb="77">
      <t>バアイ</t>
    </rPh>
    <rPh sb="96" eb="97">
      <t>ダイ</t>
    </rPh>
    <rPh sb="99" eb="100">
      <t>ゴウ</t>
    </rPh>
    <rPh sb="104" eb="107">
      <t>ニンチショウ</t>
    </rPh>
    <rPh sb="107" eb="109">
      <t>カサン</t>
    </rPh>
    <rPh sb="122" eb="123">
      <t>キタ</t>
    </rPh>
    <rPh sb="211" eb="212">
      <t>ダイ</t>
    </rPh>
    <rPh sb="223" eb="225">
      <t>ニチジョウ</t>
    </rPh>
    <rPh sb="225" eb="227">
      <t>セイカツ</t>
    </rPh>
    <rPh sb="228" eb="230">
      <t>シショウ</t>
    </rPh>
    <rPh sb="231" eb="232">
      <t>キタ</t>
    </rPh>
    <rPh sb="239" eb="241">
      <t>ショウジョウ</t>
    </rPh>
    <rPh sb="241" eb="242">
      <t>モ</t>
    </rPh>
    <rPh sb="245" eb="247">
      <t>コウドウ</t>
    </rPh>
    <rPh sb="248" eb="249">
      <t>ミト</t>
    </rPh>
    <rPh sb="257" eb="259">
      <t>カイゴ</t>
    </rPh>
    <rPh sb="260" eb="262">
      <t>ヒツヨウ</t>
    </rPh>
    <rPh sb="265" eb="268">
      <t>ニンチショウ</t>
    </rPh>
    <rPh sb="269" eb="270">
      <t>シャ</t>
    </rPh>
    <rPh sb="274" eb="276">
      <t>ニチジョウ</t>
    </rPh>
    <rPh sb="276" eb="278">
      <t>セイカツ</t>
    </rPh>
    <rPh sb="278" eb="281">
      <t>ジリツド</t>
    </rPh>
    <rPh sb="288" eb="289">
      <t>マタ</t>
    </rPh>
    <rPh sb="292" eb="294">
      <t>ガイトウ</t>
    </rPh>
    <rPh sb="296" eb="297">
      <t>シャ</t>
    </rPh>
    <rPh sb="298" eb="299">
      <t>サ</t>
    </rPh>
    <phoneticPr fontId="2"/>
  </si>
  <si>
    <t>認知症加算(Ⅱ)</t>
    <rPh sb="0" eb="3">
      <t>ニンチショウ</t>
    </rPh>
    <rPh sb="3" eb="5">
      <t>カサン</t>
    </rPh>
    <phoneticPr fontId="2"/>
  </si>
  <si>
    <t>１月につき
500単位</t>
    <rPh sb="1" eb="2">
      <t>ツキ</t>
    </rPh>
    <rPh sb="9" eb="11">
      <t>タンイ</t>
    </rPh>
    <phoneticPr fontId="2"/>
  </si>
  <si>
    <r>
      <t>　</t>
    </r>
    <r>
      <rPr>
        <u/>
        <sz val="9"/>
        <rFont val="ＭＳ Ｐゴシック"/>
        <family val="3"/>
        <charset val="128"/>
      </rPr>
      <t>厚生労働大臣が定める登録者（厚生労働大臣が定める基準に適合する利用者等（平成27年厚生労働告示第９４号））</t>
    </r>
    <r>
      <rPr>
        <sz val="9"/>
        <rFont val="ＭＳ Ｐゴシック"/>
        <family val="3"/>
        <charset val="128"/>
      </rPr>
      <t>に対して指定小規模多機能型居宅介護を行った場合
＜平成２７年厚生労働省告示第９４号第３８号＞
ロ　認知症加算（Ⅱ）
　要介護状態区分が要介護２である者であって、周囲の者による日常生活に対する注意を必要とする認知症のもの
＜平成１８年３月３１日老計発第0331005号　老振発第0331005号　老老発第0331018号　第２の５(４)＞
　②「周囲の者による日常生活に対する注意を必要とする認知症の者」とは、日常生活自立度のランクⅡに該当する者を指すものとする。</t>
    </r>
    <rPh sb="1" eb="3">
      <t>コウセイ</t>
    </rPh>
    <rPh sb="3" eb="5">
      <t>ロウドウ</t>
    </rPh>
    <rPh sb="5" eb="7">
      <t>ダイジン</t>
    </rPh>
    <rPh sb="8" eb="9">
      <t>サダ</t>
    </rPh>
    <rPh sb="11" eb="14">
      <t>トウロクシャ</t>
    </rPh>
    <rPh sb="55" eb="56">
      <t>タイ</t>
    </rPh>
    <rPh sb="58" eb="60">
      <t>シテイ</t>
    </rPh>
    <rPh sb="60" eb="63">
      <t>ショウキボ</t>
    </rPh>
    <rPh sb="63" eb="66">
      <t>タキノウ</t>
    </rPh>
    <rPh sb="66" eb="67">
      <t>ガタ</t>
    </rPh>
    <rPh sb="67" eb="69">
      <t>キョタク</t>
    </rPh>
    <rPh sb="69" eb="71">
      <t>カイゴ</t>
    </rPh>
    <rPh sb="72" eb="73">
      <t>オコナ</t>
    </rPh>
    <rPh sb="75" eb="77">
      <t>バアイ</t>
    </rPh>
    <rPh sb="96" eb="97">
      <t>ダイ</t>
    </rPh>
    <rPh sb="99" eb="100">
      <t>ゴウ</t>
    </rPh>
    <rPh sb="104" eb="107">
      <t>ニンチショウ</t>
    </rPh>
    <rPh sb="107" eb="109">
      <t>カサン</t>
    </rPh>
    <rPh sb="114" eb="117">
      <t>ヨウカイゴ</t>
    </rPh>
    <rPh sb="117" eb="119">
      <t>ジョウタイ</t>
    </rPh>
    <rPh sb="119" eb="121">
      <t>クブン</t>
    </rPh>
    <rPh sb="122" eb="125">
      <t>ヨウカイゴ</t>
    </rPh>
    <rPh sb="129" eb="130">
      <t>シャ</t>
    </rPh>
    <rPh sb="135" eb="137">
      <t>シュウイ</t>
    </rPh>
    <rPh sb="138" eb="139">
      <t>シャ</t>
    </rPh>
    <rPh sb="142" eb="144">
      <t>ニチジョウ</t>
    </rPh>
    <rPh sb="144" eb="146">
      <t>セイカツ</t>
    </rPh>
    <rPh sb="147" eb="148">
      <t>タイ</t>
    </rPh>
    <rPh sb="150" eb="152">
      <t>チュウイ</t>
    </rPh>
    <rPh sb="153" eb="155">
      <t>ヒツヨウ</t>
    </rPh>
    <rPh sb="158" eb="161">
      <t>ニンチショウ</t>
    </rPh>
    <rPh sb="216" eb="217">
      <t>ダイ</t>
    </rPh>
    <rPh sb="228" eb="230">
      <t>シュウイ</t>
    </rPh>
    <rPh sb="231" eb="232">
      <t>シャ</t>
    </rPh>
    <rPh sb="235" eb="237">
      <t>ニチジョウ</t>
    </rPh>
    <rPh sb="237" eb="239">
      <t>セイカツ</t>
    </rPh>
    <rPh sb="240" eb="241">
      <t>タイ</t>
    </rPh>
    <rPh sb="243" eb="245">
      <t>チュウイ</t>
    </rPh>
    <rPh sb="246" eb="248">
      <t>ヒツヨウ</t>
    </rPh>
    <rPh sb="251" eb="254">
      <t>ニンチショウ</t>
    </rPh>
    <rPh sb="255" eb="256">
      <t>モノ</t>
    </rPh>
    <phoneticPr fontId="2"/>
  </si>
  <si>
    <t>認知症加算　
Q&amp;A</t>
    <rPh sb="0" eb="2">
      <t>ニンチ</t>
    </rPh>
    <rPh sb="2" eb="3">
      <t>ショウ</t>
    </rPh>
    <rPh sb="3" eb="5">
      <t>カサン</t>
    </rPh>
    <phoneticPr fontId="2"/>
  </si>
  <si>
    <t>　「認知症高齢者の日常生活自立度」を基準とした加算について、医師が判定した場合、その情報は必ず文書で提供する必要があるのか。</t>
    <phoneticPr fontId="2"/>
  </si>
  <si>
    <t>　医師が判定した場合の情報提供の方法については特に定めず、必ずしも診断書や文書による診療情報提供を義務づけるものではない。（平２１．４版　VOL７９　問３９）</t>
    <phoneticPr fontId="2"/>
  </si>
  <si>
    <t>若年性認知症利用者受入加算</t>
    <rPh sb="0" eb="3">
      <t>ジャクネンセイ</t>
    </rPh>
    <rPh sb="3" eb="6">
      <t>ニンチショウ</t>
    </rPh>
    <rPh sb="6" eb="9">
      <t>リヨウシャ</t>
    </rPh>
    <rPh sb="9" eb="10">
      <t>ウ</t>
    </rPh>
    <rPh sb="10" eb="11">
      <t>イ</t>
    </rPh>
    <rPh sb="11" eb="13">
      <t>カサン</t>
    </rPh>
    <phoneticPr fontId="2"/>
  </si>
  <si>
    <t>1月につき
800単位</t>
    <rPh sb="1" eb="2">
      <t>ツキ</t>
    </rPh>
    <rPh sb="9" eb="11">
      <t>タンイ</t>
    </rPh>
    <phoneticPr fontId="2"/>
  </si>
  <si>
    <r>
      <rPr>
        <u/>
        <sz val="9"/>
        <rFont val="ＭＳ Ｐゴシック"/>
        <family val="3"/>
        <charset val="128"/>
      </rPr>
      <t>厚生労働大臣が定める基準（平成２７年厚生労働省告示９５号）</t>
    </r>
    <r>
      <rPr>
        <sz val="9"/>
        <rFont val="ＭＳ Ｐゴシック"/>
        <family val="3"/>
        <charset val="128"/>
      </rPr>
      <t>に適合しているものとして市町村に届け出た指定小規模多機能型居宅介護事業所において、若年性認知症利用者に対して小規模多機能型居宅介護を行った場合は、1月につき所定単位数を加算する。ただし、認知症加算を算定している場合は、算定しない。
＜平成２７年厚生労働省告示９５号第１８号＞
受け入れた若年性認知症利用者（初老期における認知症によって要介護者となった者）ごとに個別の担当者を定めていること。
＜平成１８年３月３１日老計発第0331005号　老振発第0331005号　老老発第0331018号　第２の５(８)＞
　3の2(14)を準用する。
＜平成１８年３月３１日老計発第0331005号　老振発第0331005号　老老発第0331018号　第２の３の２(14)＞
受け入れた若年性認知症利用者ごとに個別に担当者を定め、その者を中心に、当該利用者の特性やニーズに応じたサービス提供を行うこと。</t>
    </r>
    <rPh sb="0" eb="2">
      <t>コウセイ</t>
    </rPh>
    <rPh sb="2" eb="4">
      <t>ロウドウ</t>
    </rPh>
    <rPh sb="4" eb="6">
      <t>ダイジン</t>
    </rPh>
    <rPh sb="7" eb="8">
      <t>サダ</t>
    </rPh>
    <rPh sb="10" eb="12">
      <t>キジュン</t>
    </rPh>
    <rPh sb="13" eb="15">
      <t>ヘイセイ</t>
    </rPh>
    <rPh sb="17" eb="18">
      <t>ネン</t>
    </rPh>
    <rPh sb="18" eb="20">
      <t>コウセイ</t>
    </rPh>
    <rPh sb="20" eb="23">
      <t>ロウドウショウ</t>
    </rPh>
    <rPh sb="23" eb="25">
      <t>コクジ</t>
    </rPh>
    <rPh sb="27" eb="28">
      <t>ゴウ</t>
    </rPh>
    <rPh sb="30" eb="32">
      <t>テキゴウ</t>
    </rPh>
    <rPh sb="41" eb="44">
      <t>シチョウソン</t>
    </rPh>
    <rPh sb="45" eb="46">
      <t>トド</t>
    </rPh>
    <rPh sb="47" eb="48">
      <t>デ</t>
    </rPh>
    <rPh sb="49" eb="51">
      <t>シテイ</t>
    </rPh>
    <rPh sb="51" eb="54">
      <t>ショウキボ</t>
    </rPh>
    <rPh sb="54" eb="58">
      <t>タキノウガタ</t>
    </rPh>
    <rPh sb="58" eb="60">
      <t>キョタク</t>
    </rPh>
    <rPh sb="60" eb="62">
      <t>カイゴ</t>
    </rPh>
    <rPh sb="62" eb="65">
      <t>ジギョウショ</t>
    </rPh>
    <rPh sb="70" eb="73">
      <t>ジャクネンセイ</t>
    </rPh>
    <rPh sb="73" eb="76">
      <t>ニンチショウ</t>
    </rPh>
    <rPh sb="76" eb="79">
      <t>リヨウシャ</t>
    </rPh>
    <rPh sb="80" eb="81">
      <t>タイ</t>
    </rPh>
    <rPh sb="83" eb="86">
      <t>ショウキボ</t>
    </rPh>
    <rPh sb="86" eb="90">
      <t>タキノウガタ</t>
    </rPh>
    <rPh sb="90" eb="92">
      <t>キョタク</t>
    </rPh>
    <rPh sb="92" eb="94">
      <t>カイゴ</t>
    </rPh>
    <rPh sb="95" eb="96">
      <t>オコナ</t>
    </rPh>
    <rPh sb="98" eb="100">
      <t>バアイ</t>
    </rPh>
    <rPh sb="103" eb="104">
      <t>ツキ</t>
    </rPh>
    <rPh sb="107" eb="109">
      <t>ショテイ</t>
    </rPh>
    <rPh sb="109" eb="112">
      <t>タンイスウ</t>
    </rPh>
    <rPh sb="113" eb="115">
      <t>カサン</t>
    </rPh>
    <rPh sb="122" eb="125">
      <t>ニンチショウ</t>
    </rPh>
    <rPh sb="125" eb="127">
      <t>カサン</t>
    </rPh>
    <rPh sb="128" eb="130">
      <t>サンテイ</t>
    </rPh>
    <rPh sb="134" eb="136">
      <t>バアイ</t>
    </rPh>
    <rPh sb="138" eb="140">
      <t>サンテイ</t>
    </rPh>
    <rPh sb="162" eb="163">
      <t>ダイ</t>
    </rPh>
    <rPh sb="165" eb="166">
      <t>ゴウ</t>
    </rPh>
    <rPh sb="173" eb="182">
      <t>ジャクネンセイニンチショウリヨウシャ</t>
    </rPh>
    <rPh sb="183" eb="186">
      <t>ショロウキ</t>
    </rPh>
    <rPh sb="190" eb="193">
      <t>ニンチショウ</t>
    </rPh>
    <rPh sb="197" eb="201">
      <t>ヨウカイゴシャ</t>
    </rPh>
    <rPh sb="205" eb="206">
      <t>モノ</t>
    </rPh>
    <rPh sb="210" eb="212">
      <t>コベツ</t>
    </rPh>
    <rPh sb="213" eb="216">
      <t>タントウシャ</t>
    </rPh>
    <rPh sb="217" eb="218">
      <t>サダ</t>
    </rPh>
    <phoneticPr fontId="2"/>
  </si>
  <si>
    <t>若年性認知症利用者受入加算
Ｑ＆Ａ</t>
    <rPh sb="0" eb="2">
      <t>ジャクネン</t>
    </rPh>
    <rPh sb="2" eb="3">
      <t>セイ</t>
    </rPh>
    <rPh sb="3" eb="6">
      <t>ニンチショウ</t>
    </rPh>
    <rPh sb="6" eb="9">
      <t>リヨウシャ</t>
    </rPh>
    <rPh sb="9" eb="10">
      <t>ウ</t>
    </rPh>
    <rPh sb="10" eb="11">
      <t>イ</t>
    </rPh>
    <rPh sb="11" eb="13">
      <t>カサン</t>
    </rPh>
    <phoneticPr fontId="2"/>
  </si>
  <si>
    <t>　一度本加算制度の対象者となった場合、６５歳以上になっても対象のままか。</t>
    <phoneticPr fontId="2"/>
  </si>
  <si>
    <t>　６５歳の誕生日の前々日までは対象である。（平２１．３　インフォメーション６９　問１０１）</t>
    <rPh sb="22" eb="23">
      <t>ヘイ</t>
    </rPh>
    <rPh sb="40" eb="41">
      <t>トイ</t>
    </rPh>
    <phoneticPr fontId="2"/>
  </si>
  <si>
    <t>　担当者とは何か。定めるにあたって担当者の資格要件はあるか。</t>
    <phoneticPr fontId="2"/>
  </si>
  <si>
    <t>　若年性認知症利用者を担当する者のことで、施設や事業所の介護職員の中から定めていただきたい。人数や資格等の要件は問わない。（平２１．３　インフォメーション６９　問１０２）</t>
    <phoneticPr fontId="2"/>
  </si>
  <si>
    <t>看護職員配置加算(Ⅰ)</t>
    <rPh sb="0" eb="2">
      <t>カンゴ</t>
    </rPh>
    <rPh sb="2" eb="4">
      <t>ショクイン</t>
    </rPh>
    <rPh sb="4" eb="6">
      <t>ハイチ</t>
    </rPh>
    <rPh sb="6" eb="8">
      <t>カサン</t>
    </rPh>
    <phoneticPr fontId="2"/>
  </si>
  <si>
    <t>１月につき
900単位</t>
    <rPh sb="1" eb="2">
      <t>ツキ</t>
    </rPh>
    <rPh sb="9" eb="11">
      <t>タンイ</t>
    </rPh>
    <phoneticPr fontId="2"/>
  </si>
  <si>
    <r>
      <t>　</t>
    </r>
    <r>
      <rPr>
        <u/>
        <sz val="9"/>
        <rFont val="ＭＳ Ｐゴシック"/>
        <family val="3"/>
        <charset val="128"/>
      </rPr>
      <t>厚生労働大臣が定める施設基準（平成２７年厚生労働省告示第９６号</t>
    </r>
    <r>
      <rPr>
        <sz val="9"/>
        <rFont val="ＭＳ Ｐゴシック"/>
        <family val="3"/>
        <charset val="128"/>
      </rPr>
      <t xml:space="preserve">）に適合しているものとして、市町村長に届け出た指定小規模多機能型居宅介護事業所
　ただし、看護職員配置加算（Ⅰ）を算定している場合は、看護職員配置加算（Ⅱ）及び（Ⅲ）は算定しない。
＜平成２７年厚生労働省告示第９６号第２９号＞
イ　看護職員配置加算（Ⅰ）
　(1) 専ら当該指定小規模多機能型居宅介護事業所の職務に従事する常勤の看護師を１名以上配置していること。　
　(2)定員超過利用・人員基準欠如に該当していないこと。 
</t>
    </r>
    <rPh sb="1" eb="3">
      <t>コウセイ</t>
    </rPh>
    <rPh sb="3" eb="5">
      <t>ロウドウ</t>
    </rPh>
    <rPh sb="5" eb="7">
      <t>ダイジン</t>
    </rPh>
    <rPh sb="8" eb="9">
      <t>サダ</t>
    </rPh>
    <rPh sb="11" eb="13">
      <t>シセツ</t>
    </rPh>
    <rPh sb="13" eb="15">
      <t>キジュン</t>
    </rPh>
    <rPh sb="34" eb="36">
      <t>テキゴウ</t>
    </rPh>
    <rPh sb="46" eb="50">
      <t>シチョウソンチョウ</t>
    </rPh>
    <rPh sb="51" eb="52">
      <t>トド</t>
    </rPh>
    <rPh sb="53" eb="54">
      <t>デ</t>
    </rPh>
    <rPh sb="55" eb="57">
      <t>シテイ</t>
    </rPh>
    <rPh sb="57" eb="60">
      <t>ショウキボ</t>
    </rPh>
    <rPh sb="60" eb="63">
      <t>タキノウ</t>
    </rPh>
    <rPh sb="63" eb="64">
      <t>ガタ</t>
    </rPh>
    <rPh sb="64" eb="66">
      <t>キョタク</t>
    </rPh>
    <rPh sb="66" eb="68">
      <t>カイゴ</t>
    </rPh>
    <rPh sb="68" eb="71">
      <t>ジギョウショ</t>
    </rPh>
    <rPh sb="77" eb="79">
      <t>カンゴ</t>
    </rPh>
    <rPh sb="79" eb="81">
      <t>ショクイン</t>
    </rPh>
    <rPh sb="81" eb="83">
      <t>ハイチ</t>
    </rPh>
    <rPh sb="83" eb="85">
      <t>カサン</t>
    </rPh>
    <rPh sb="89" eb="91">
      <t>サンテイ</t>
    </rPh>
    <rPh sb="95" eb="97">
      <t>バアイ</t>
    </rPh>
    <rPh sb="99" eb="101">
      <t>カンゴ</t>
    </rPh>
    <rPh sb="101" eb="103">
      <t>ショクイン</t>
    </rPh>
    <rPh sb="103" eb="105">
      <t>ハイチ</t>
    </rPh>
    <rPh sb="105" eb="107">
      <t>カサン</t>
    </rPh>
    <rPh sb="110" eb="111">
      <t>オヨ</t>
    </rPh>
    <rPh sb="116" eb="118">
      <t>サンテイ</t>
    </rPh>
    <rPh sb="141" eb="142">
      <t>ダイ</t>
    </rPh>
    <rPh sb="144" eb="145">
      <t>ゴウ</t>
    </rPh>
    <rPh sb="149" eb="151">
      <t>カンゴ</t>
    </rPh>
    <rPh sb="151" eb="153">
      <t>ショクイン</t>
    </rPh>
    <rPh sb="153" eb="155">
      <t>ハイチ</t>
    </rPh>
    <rPh sb="155" eb="157">
      <t>カサン</t>
    </rPh>
    <rPh sb="220" eb="222">
      <t>テイイン</t>
    </rPh>
    <rPh sb="222" eb="224">
      <t>チョウカ</t>
    </rPh>
    <rPh sb="224" eb="226">
      <t>リヨウ</t>
    </rPh>
    <rPh sb="227" eb="229">
      <t>ジンイン</t>
    </rPh>
    <rPh sb="229" eb="231">
      <t>キジュン</t>
    </rPh>
    <rPh sb="231" eb="233">
      <t>ケツジョ</t>
    </rPh>
    <rPh sb="234" eb="236">
      <t>ガイトウ</t>
    </rPh>
    <phoneticPr fontId="2"/>
  </si>
  <si>
    <t>看護職員配置加算(Ⅱ)</t>
    <rPh sb="0" eb="2">
      <t>カンゴ</t>
    </rPh>
    <rPh sb="2" eb="4">
      <t>ショクイン</t>
    </rPh>
    <rPh sb="4" eb="6">
      <t>ハイチ</t>
    </rPh>
    <rPh sb="6" eb="8">
      <t>カサン</t>
    </rPh>
    <phoneticPr fontId="2"/>
  </si>
  <si>
    <t>１月につき
700単位</t>
    <rPh sb="1" eb="2">
      <t>ツキ</t>
    </rPh>
    <rPh sb="9" eb="11">
      <t>タンイ</t>
    </rPh>
    <phoneticPr fontId="2"/>
  </si>
  <si>
    <r>
      <t>　</t>
    </r>
    <r>
      <rPr>
        <u/>
        <sz val="9"/>
        <rFont val="ＭＳ Ｐゴシック"/>
        <family val="3"/>
        <charset val="128"/>
      </rPr>
      <t>厚生労働大臣が定める施設基準（平成２７年厚生労働省告示第９６号）</t>
    </r>
    <r>
      <rPr>
        <sz val="9"/>
        <rFont val="ＭＳ Ｐゴシック"/>
        <family val="3"/>
        <charset val="128"/>
      </rPr>
      <t xml:space="preserve">に適合しているものとして、市町村長に届け出た指定小規模多機能型居宅介護事業所
　ただし、看護職員配置加算（Ⅱ）を算定している場合は、看護職員配置加算（Ⅰ）及び（Ⅲ）は算定しない。
＜平成２７年厚生労働省告示第９６号第２９号＞
ロ　看護職員配置加算（Ⅱ）
　(1) 専ら当該指定小規模多機能型居宅介護事業所の職務に従事する常勤の准看護師を１名以上配置していること。
　(2) イ(2)に該当するものであること。
</t>
    </r>
    <rPh sb="1" eb="3">
      <t>コウセイ</t>
    </rPh>
    <rPh sb="3" eb="5">
      <t>ロウドウ</t>
    </rPh>
    <rPh sb="5" eb="7">
      <t>ダイジン</t>
    </rPh>
    <rPh sb="8" eb="9">
      <t>サダ</t>
    </rPh>
    <rPh sb="11" eb="13">
      <t>シセツ</t>
    </rPh>
    <rPh sb="13" eb="15">
      <t>キジュン</t>
    </rPh>
    <rPh sb="34" eb="36">
      <t>テキゴウ</t>
    </rPh>
    <rPh sb="46" eb="50">
      <t>シチョウソンチョウ</t>
    </rPh>
    <rPh sb="51" eb="52">
      <t>トド</t>
    </rPh>
    <rPh sb="53" eb="54">
      <t>デ</t>
    </rPh>
    <rPh sb="55" eb="57">
      <t>シテイ</t>
    </rPh>
    <rPh sb="57" eb="60">
      <t>ショウキボ</t>
    </rPh>
    <rPh sb="60" eb="63">
      <t>タキノウ</t>
    </rPh>
    <rPh sb="63" eb="64">
      <t>ガタ</t>
    </rPh>
    <rPh sb="64" eb="66">
      <t>キョタク</t>
    </rPh>
    <rPh sb="66" eb="68">
      <t>カイゴ</t>
    </rPh>
    <rPh sb="68" eb="71">
      <t>ジギョウショ</t>
    </rPh>
    <rPh sb="77" eb="79">
      <t>カンゴ</t>
    </rPh>
    <rPh sb="79" eb="81">
      <t>ショクイン</t>
    </rPh>
    <rPh sb="81" eb="83">
      <t>ハイチ</t>
    </rPh>
    <rPh sb="83" eb="85">
      <t>カサン</t>
    </rPh>
    <rPh sb="89" eb="91">
      <t>サンテイ</t>
    </rPh>
    <rPh sb="95" eb="97">
      <t>バアイ</t>
    </rPh>
    <rPh sb="99" eb="101">
      <t>カンゴ</t>
    </rPh>
    <rPh sb="101" eb="103">
      <t>ショクイン</t>
    </rPh>
    <rPh sb="103" eb="105">
      <t>ハイチ</t>
    </rPh>
    <rPh sb="105" eb="107">
      <t>カサン</t>
    </rPh>
    <rPh sb="110" eb="111">
      <t>オヨ</t>
    </rPh>
    <rPh sb="116" eb="118">
      <t>サンテイ</t>
    </rPh>
    <rPh sb="141" eb="142">
      <t>ダイ</t>
    </rPh>
    <rPh sb="144" eb="145">
      <t>ゴウ</t>
    </rPh>
    <rPh sb="149" eb="151">
      <t>カンゴ</t>
    </rPh>
    <rPh sb="151" eb="153">
      <t>ショクイン</t>
    </rPh>
    <rPh sb="153" eb="155">
      <t>ハイチ</t>
    </rPh>
    <rPh sb="155" eb="157">
      <t>カサン</t>
    </rPh>
    <phoneticPr fontId="2"/>
  </si>
  <si>
    <t>看護職員配置加算(Ⅲ)</t>
    <rPh sb="0" eb="2">
      <t>カンゴ</t>
    </rPh>
    <rPh sb="2" eb="4">
      <t>ショクイン</t>
    </rPh>
    <rPh sb="4" eb="6">
      <t>ハイチ</t>
    </rPh>
    <rPh sb="6" eb="8">
      <t>カサン</t>
    </rPh>
    <phoneticPr fontId="2"/>
  </si>
  <si>
    <t>１月につき
480単位</t>
    <rPh sb="1" eb="2">
      <t>ツキ</t>
    </rPh>
    <rPh sb="9" eb="11">
      <t>タンイ</t>
    </rPh>
    <phoneticPr fontId="2"/>
  </si>
  <si>
    <r>
      <t>　</t>
    </r>
    <r>
      <rPr>
        <u/>
        <sz val="9"/>
        <rFont val="ＭＳ Ｐゴシック"/>
        <family val="3"/>
        <charset val="128"/>
      </rPr>
      <t>厚生労働大臣が定める施設基準（平成２７年厚生労働省告示第９６号）</t>
    </r>
    <r>
      <rPr>
        <sz val="9"/>
        <rFont val="ＭＳ Ｐゴシック"/>
        <family val="3"/>
        <charset val="128"/>
      </rPr>
      <t xml:space="preserve">に適合しているものとして、市町村長に届け出た指定小規模多機能型居宅介護事業所
　ただし、看護職員配置加算（Ⅲ）を算定している場合は、看護職員配置加算（Ⅰ）及び（Ⅱ）は算定しない。
＜平成２７年厚生労働省告示第９６号第２９号＞
ハ　看護職員配置加算（Ⅲ）
　(1) 看護職員を常勤換算方法で1名以上配置していること。
　(2) イ(2)に該当するものであること。
</t>
    </r>
    <rPh sb="1" eb="3">
      <t>コウセイ</t>
    </rPh>
    <rPh sb="3" eb="5">
      <t>ロウドウ</t>
    </rPh>
    <rPh sb="5" eb="7">
      <t>ダイジン</t>
    </rPh>
    <rPh sb="8" eb="9">
      <t>サダ</t>
    </rPh>
    <rPh sb="11" eb="13">
      <t>シセツ</t>
    </rPh>
    <rPh sb="13" eb="15">
      <t>キジュン</t>
    </rPh>
    <rPh sb="34" eb="36">
      <t>テキゴウ</t>
    </rPh>
    <rPh sb="46" eb="50">
      <t>シチョウソンチョウ</t>
    </rPh>
    <rPh sb="51" eb="52">
      <t>トド</t>
    </rPh>
    <rPh sb="53" eb="54">
      <t>デ</t>
    </rPh>
    <rPh sb="55" eb="57">
      <t>シテイ</t>
    </rPh>
    <rPh sb="57" eb="60">
      <t>ショウキボ</t>
    </rPh>
    <rPh sb="60" eb="63">
      <t>タキノウ</t>
    </rPh>
    <rPh sb="63" eb="64">
      <t>ガタ</t>
    </rPh>
    <rPh sb="64" eb="66">
      <t>キョタク</t>
    </rPh>
    <rPh sb="66" eb="68">
      <t>カイゴ</t>
    </rPh>
    <rPh sb="68" eb="71">
      <t>ジギョウショ</t>
    </rPh>
    <rPh sb="77" eb="79">
      <t>カンゴ</t>
    </rPh>
    <rPh sb="79" eb="81">
      <t>ショクイン</t>
    </rPh>
    <rPh sb="81" eb="83">
      <t>ハイチ</t>
    </rPh>
    <rPh sb="83" eb="85">
      <t>カサン</t>
    </rPh>
    <rPh sb="89" eb="91">
      <t>サンテイ</t>
    </rPh>
    <rPh sb="95" eb="97">
      <t>バアイ</t>
    </rPh>
    <rPh sb="99" eb="101">
      <t>カンゴ</t>
    </rPh>
    <rPh sb="101" eb="103">
      <t>ショクイン</t>
    </rPh>
    <rPh sb="103" eb="105">
      <t>ハイチ</t>
    </rPh>
    <rPh sb="105" eb="107">
      <t>カサン</t>
    </rPh>
    <rPh sb="110" eb="111">
      <t>オヨ</t>
    </rPh>
    <rPh sb="116" eb="118">
      <t>サンテイ</t>
    </rPh>
    <rPh sb="141" eb="142">
      <t>ダイ</t>
    </rPh>
    <rPh sb="144" eb="145">
      <t>ゴウ</t>
    </rPh>
    <rPh sb="149" eb="151">
      <t>カンゴ</t>
    </rPh>
    <rPh sb="151" eb="153">
      <t>ショクイン</t>
    </rPh>
    <rPh sb="153" eb="155">
      <t>ハイチ</t>
    </rPh>
    <rPh sb="155" eb="157">
      <t>カサン</t>
    </rPh>
    <rPh sb="166" eb="168">
      <t>カンゴ</t>
    </rPh>
    <rPh sb="168" eb="170">
      <t>ショクイン</t>
    </rPh>
    <rPh sb="171" eb="173">
      <t>ジョウキン</t>
    </rPh>
    <rPh sb="173" eb="175">
      <t>カンサン</t>
    </rPh>
    <rPh sb="175" eb="177">
      <t>ホウホウ</t>
    </rPh>
    <rPh sb="179" eb="182">
      <t>メイイジョウ</t>
    </rPh>
    <rPh sb="182" eb="184">
      <t>ハイチ</t>
    </rPh>
    <phoneticPr fontId="2"/>
  </si>
  <si>
    <t>看護職員配置加算　
Q&amp;A</t>
    <rPh sb="0" eb="2">
      <t>カンゴ</t>
    </rPh>
    <rPh sb="2" eb="4">
      <t>ショクイン</t>
    </rPh>
    <rPh sb="4" eb="6">
      <t>ハイチ</t>
    </rPh>
    <rPh sb="6" eb="8">
      <t>カサン</t>
    </rPh>
    <phoneticPr fontId="2"/>
  </si>
  <si>
    <t>　看護師資格を有する管理者については、看護職員配置加算の要件である常勤かつ専従を満たすこととして、加算を算定することは可能か。</t>
    <phoneticPr fontId="2"/>
  </si>
  <si>
    <t>　指定基準等においては、看護職員の配置は常勤要件とはされていない。一方、看護職員配置加算は、利用者ニーズへの対応を図るため、常勤かつ専従を要件として創設されたものであることから、お尋ねのような場合についての加算の算定は認められない。（平成27年度介護報酬改定により、看護職員を1名以上配置していることを要件とした看護職員配置加算（Ⅲ）が新設されている。）（平２１．３版　VOL６９　問１２６）</t>
    <rPh sb="117" eb="119">
      <t>ヘイセイ</t>
    </rPh>
    <rPh sb="121" eb="123">
      <t>ネンド</t>
    </rPh>
    <rPh sb="123" eb="125">
      <t>カイゴ</t>
    </rPh>
    <rPh sb="125" eb="127">
      <t>ホウシュウ</t>
    </rPh>
    <rPh sb="127" eb="129">
      <t>カイテイ</t>
    </rPh>
    <rPh sb="133" eb="135">
      <t>カンゴ</t>
    </rPh>
    <rPh sb="135" eb="137">
      <t>ショクイン</t>
    </rPh>
    <rPh sb="139" eb="142">
      <t>メイイジョウ</t>
    </rPh>
    <rPh sb="142" eb="144">
      <t>ハイチ</t>
    </rPh>
    <rPh sb="151" eb="153">
      <t>ヨウケン</t>
    </rPh>
    <rPh sb="156" eb="158">
      <t>カンゴ</t>
    </rPh>
    <rPh sb="158" eb="160">
      <t>ショクイン</t>
    </rPh>
    <rPh sb="160" eb="162">
      <t>ハイチ</t>
    </rPh>
    <rPh sb="162" eb="164">
      <t>カサン</t>
    </rPh>
    <rPh sb="168" eb="170">
      <t>シンセツ</t>
    </rPh>
    <phoneticPr fontId="2"/>
  </si>
  <si>
    <t>△</t>
    <phoneticPr fontId="2"/>
  </si>
  <si>
    <t>死亡日及び死亡日以前３０日以下について１日につき
64単位</t>
    <rPh sb="0" eb="3">
      <t>シボウヒ</t>
    </rPh>
    <rPh sb="3" eb="4">
      <t>オヨ</t>
    </rPh>
    <rPh sb="5" eb="7">
      <t>シボウ</t>
    </rPh>
    <rPh sb="7" eb="8">
      <t>ヒ</t>
    </rPh>
    <rPh sb="8" eb="10">
      <t>イゼン</t>
    </rPh>
    <rPh sb="12" eb="13">
      <t>ニチ</t>
    </rPh>
    <rPh sb="13" eb="15">
      <t>イカ</t>
    </rPh>
    <rPh sb="20" eb="21">
      <t>ニチ</t>
    </rPh>
    <rPh sb="27" eb="29">
      <t>タンイ</t>
    </rPh>
    <phoneticPr fontId="2"/>
  </si>
  <si>
    <r>
      <t>　</t>
    </r>
    <r>
      <rPr>
        <u/>
        <sz val="9"/>
        <rFont val="ＭＳ Ｐゴシック"/>
        <family val="3"/>
        <charset val="128"/>
      </rPr>
      <t>厚生労働大臣が定める施設基準（平成２７年厚生労働省告示第９４号）</t>
    </r>
    <r>
      <rPr>
        <sz val="9"/>
        <rFont val="ＭＳ Ｐゴシック"/>
        <family val="3"/>
        <charset val="128"/>
      </rPr>
      <t>に適合しているものとして市町村長に届け出た指定小規模多機能型居宅介護事業所において、</t>
    </r>
    <r>
      <rPr>
        <u/>
        <sz val="9"/>
        <rFont val="ＭＳ Ｐゴシック"/>
        <family val="3"/>
        <charset val="128"/>
      </rPr>
      <t>別に厚生労働大臣が定める基準に適合する利用者（厚生労働大臣が定める基準に適合する利用者等（平成27年厚生労働告示第９４号））</t>
    </r>
    <r>
      <rPr>
        <sz val="9"/>
        <rFont val="ＭＳ Ｐゴシック"/>
        <family val="3"/>
        <charset val="128"/>
      </rPr>
      <t>について看取り期におけるサービス提供を行った場合
＜平成２７年厚生労働省告示第９４号第３０号＞
イ　看護師により24時間連絡できる体制を確保していること。
ロ　看取り期における対応方針を定め、利用開始の際に、登録者又はその家族等に対して、当該対応の内容を説明し、同意を得ていること。
＜平成２７年厚生労働省告示第９４号第３９号＞
次に掲げるいずれの基準にも該当する利用者
イ　医師が一般に認められている医学的知見に基づき回復の見込みがないと診断した者であること。
ロ　看取り期における対応方針に基づき、登録者の状態又は家族の求め等に応じ、介護職員、看護職員等から介護記録等登録者に関する記録を活用し行われるサービスについての説明を受け、同意した上でサービスを受けている者（その家族等が説明を受け、同意した上でサービスを受けている者も含む。）であること。</t>
    </r>
    <rPh sb="11" eb="13">
      <t>シセツ</t>
    </rPh>
    <rPh sb="56" eb="59">
      <t>ショウキボ</t>
    </rPh>
    <rPh sb="59" eb="62">
      <t>タキノウ</t>
    </rPh>
    <rPh sb="62" eb="63">
      <t>ガタ</t>
    </rPh>
    <rPh sb="63" eb="65">
      <t>キョタク</t>
    </rPh>
    <rPh sb="75" eb="76">
      <t>ベツ</t>
    </rPh>
    <rPh sb="77" eb="79">
      <t>コウセイ</t>
    </rPh>
    <rPh sb="79" eb="81">
      <t>ロウドウ</t>
    </rPh>
    <rPh sb="81" eb="83">
      <t>ダイジン</t>
    </rPh>
    <rPh sb="84" eb="85">
      <t>サダ</t>
    </rPh>
    <rPh sb="87" eb="89">
      <t>キジュン</t>
    </rPh>
    <rPh sb="90" eb="92">
      <t>テキゴウ</t>
    </rPh>
    <rPh sb="94" eb="97">
      <t>リヨウシャ</t>
    </rPh>
    <rPh sb="141" eb="143">
      <t>ミト</t>
    </rPh>
    <rPh sb="144" eb="145">
      <t>キ</t>
    </rPh>
    <rPh sb="153" eb="155">
      <t>テイキョウ</t>
    </rPh>
    <rPh sb="156" eb="157">
      <t>オコナ</t>
    </rPh>
    <rPh sb="159" eb="161">
      <t>バアイ</t>
    </rPh>
    <rPh sb="180" eb="181">
      <t>ダイ</t>
    </rPh>
    <rPh sb="183" eb="184">
      <t>ゴウ</t>
    </rPh>
    <rPh sb="188" eb="191">
      <t>カンゴシ</t>
    </rPh>
    <rPh sb="196" eb="198">
      <t>ジカン</t>
    </rPh>
    <rPh sb="198" eb="200">
      <t>レンラク</t>
    </rPh>
    <rPh sb="203" eb="205">
      <t>タイセイ</t>
    </rPh>
    <rPh sb="206" eb="208">
      <t>カクホ</t>
    </rPh>
    <rPh sb="218" eb="220">
      <t>ミト</t>
    </rPh>
    <rPh sb="221" eb="222">
      <t>キ</t>
    </rPh>
    <rPh sb="226" eb="228">
      <t>タイオウ</t>
    </rPh>
    <rPh sb="228" eb="230">
      <t>ホウシン</t>
    </rPh>
    <rPh sb="231" eb="232">
      <t>サダ</t>
    </rPh>
    <rPh sb="234" eb="236">
      <t>リヨウ</t>
    </rPh>
    <rPh sb="236" eb="238">
      <t>カイシ</t>
    </rPh>
    <rPh sb="239" eb="240">
      <t>サイ</t>
    </rPh>
    <rPh sb="242" eb="245">
      <t>トウロクシャ</t>
    </rPh>
    <rPh sb="245" eb="246">
      <t>マタ</t>
    </rPh>
    <rPh sb="249" eb="251">
      <t>カゾク</t>
    </rPh>
    <rPh sb="251" eb="252">
      <t>トウ</t>
    </rPh>
    <rPh sb="253" eb="254">
      <t>タイ</t>
    </rPh>
    <rPh sb="257" eb="259">
      <t>トウガイ</t>
    </rPh>
    <rPh sb="259" eb="261">
      <t>タイオウ</t>
    </rPh>
    <rPh sb="262" eb="264">
      <t>ナイヨウ</t>
    </rPh>
    <rPh sb="265" eb="267">
      <t>セツメイ</t>
    </rPh>
    <rPh sb="269" eb="271">
      <t>ドウイ</t>
    </rPh>
    <rPh sb="272" eb="273">
      <t>エ</t>
    </rPh>
    <rPh sb="298" eb="299">
      <t>ダイ</t>
    </rPh>
    <rPh sb="301" eb="302">
      <t>ゴウ</t>
    </rPh>
    <rPh sb="304" eb="305">
      <t>ツギ</t>
    </rPh>
    <rPh sb="306" eb="307">
      <t>カカ</t>
    </rPh>
    <rPh sb="313" eb="315">
      <t>キジュン</t>
    </rPh>
    <rPh sb="317" eb="319">
      <t>ガイトウ</t>
    </rPh>
    <rPh sb="321" eb="324">
      <t>リヨウシャ</t>
    </rPh>
    <rPh sb="327" eb="329">
      <t>イシ</t>
    </rPh>
    <rPh sb="333" eb="334">
      <t>ミト</t>
    </rPh>
    <rPh sb="340" eb="343">
      <t>イガクテキ</t>
    </rPh>
    <rPh sb="343" eb="345">
      <t>チケン</t>
    </rPh>
    <rPh sb="346" eb="347">
      <t>モト</t>
    </rPh>
    <rPh sb="349" eb="351">
      <t>カイフク</t>
    </rPh>
    <rPh sb="352" eb="354">
      <t>ミコ</t>
    </rPh>
    <rPh sb="359" eb="361">
      <t>シンダン</t>
    </rPh>
    <rPh sb="363" eb="364">
      <t>モノ</t>
    </rPh>
    <rPh sb="373" eb="375">
      <t>ミト</t>
    </rPh>
    <rPh sb="376" eb="377">
      <t>キ</t>
    </rPh>
    <rPh sb="381" eb="383">
      <t>タイオウ</t>
    </rPh>
    <rPh sb="383" eb="385">
      <t>ホウシン</t>
    </rPh>
    <rPh sb="386" eb="387">
      <t>モト</t>
    </rPh>
    <rPh sb="390" eb="393">
      <t>トウロクシャ</t>
    </rPh>
    <rPh sb="394" eb="396">
      <t>ジョウタイ</t>
    </rPh>
    <rPh sb="396" eb="397">
      <t>マタ</t>
    </rPh>
    <rPh sb="398" eb="400">
      <t>カゾク</t>
    </rPh>
    <rPh sb="401" eb="402">
      <t>モト</t>
    </rPh>
    <rPh sb="403" eb="404">
      <t>トウ</t>
    </rPh>
    <rPh sb="405" eb="406">
      <t>オウ</t>
    </rPh>
    <rPh sb="408" eb="410">
      <t>カイゴ</t>
    </rPh>
    <rPh sb="410" eb="412">
      <t>ショクイン</t>
    </rPh>
    <rPh sb="413" eb="415">
      <t>カンゴ</t>
    </rPh>
    <rPh sb="415" eb="417">
      <t>ショクイン</t>
    </rPh>
    <rPh sb="417" eb="418">
      <t>トウ</t>
    </rPh>
    <rPh sb="420" eb="422">
      <t>カイゴ</t>
    </rPh>
    <rPh sb="422" eb="424">
      <t>キロク</t>
    </rPh>
    <rPh sb="424" eb="425">
      <t>トウ</t>
    </rPh>
    <rPh sb="425" eb="428">
      <t>トウロクシャ</t>
    </rPh>
    <rPh sb="429" eb="430">
      <t>カン</t>
    </rPh>
    <rPh sb="432" eb="434">
      <t>キロク</t>
    </rPh>
    <rPh sb="435" eb="437">
      <t>カツヨウ</t>
    </rPh>
    <rPh sb="438" eb="439">
      <t>オコナ</t>
    </rPh>
    <rPh sb="451" eb="453">
      <t>セツメイ</t>
    </rPh>
    <rPh sb="454" eb="455">
      <t>ウ</t>
    </rPh>
    <rPh sb="457" eb="459">
      <t>ドウイ</t>
    </rPh>
    <rPh sb="461" eb="462">
      <t>ウエ</t>
    </rPh>
    <rPh sb="468" eb="469">
      <t>ウ</t>
    </rPh>
    <rPh sb="473" eb="474">
      <t>モノ</t>
    </rPh>
    <rPh sb="477" eb="479">
      <t>カゾク</t>
    </rPh>
    <rPh sb="479" eb="480">
      <t>トウ</t>
    </rPh>
    <rPh sb="481" eb="483">
      <t>セツメイ</t>
    </rPh>
    <rPh sb="484" eb="485">
      <t>ウ</t>
    </rPh>
    <rPh sb="487" eb="489">
      <t>ドウイ</t>
    </rPh>
    <rPh sb="491" eb="492">
      <t>ウエ</t>
    </rPh>
    <rPh sb="498" eb="499">
      <t>ウ</t>
    </rPh>
    <rPh sb="503" eb="504">
      <t>モノ</t>
    </rPh>
    <rPh sb="505" eb="506">
      <t>フク</t>
    </rPh>
    <phoneticPr fontId="2"/>
  </si>
  <si>
    <t>生活機能向上連携加算（Ⅰ）</t>
    <rPh sb="0" eb="2">
      <t>セイカツ</t>
    </rPh>
    <rPh sb="2" eb="4">
      <t>キノウ</t>
    </rPh>
    <rPh sb="4" eb="6">
      <t>コウジョウ</t>
    </rPh>
    <rPh sb="6" eb="8">
      <t>レンケイ</t>
    </rPh>
    <rPh sb="8" eb="10">
      <t>カサン</t>
    </rPh>
    <phoneticPr fontId="2"/>
  </si>
  <si>
    <t>1月につき
100単位
（初回の指定小規模多機能型居宅介護が行われた日の属する月に）</t>
    <rPh sb="1" eb="2">
      <t>ツキ</t>
    </rPh>
    <rPh sb="9" eb="11">
      <t>タンイ</t>
    </rPh>
    <rPh sb="18" eb="21">
      <t>ショウキボ</t>
    </rPh>
    <rPh sb="21" eb="25">
      <t>タキノウガタ</t>
    </rPh>
    <rPh sb="25" eb="27">
      <t>キョタク</t>
    </rPh>
    <rPh sb="27" eb="29">
      <t>カイゴ</t>
    </rPh>
    <phoneticPr fontId="2"/>
  </si>
  <si>
    <t>　介護支援専門員が、指定訪問リハビリテーション事業所（指定居宅サービス基準第76条第1項に規定する指定訪問リハビリテーション事業所をいう。以下同じ。）、指定通所リハビリテーション事業所（指定居宅サービス基準第111条第1項に規定する指定通所リハビリテーション事業所をいう。以下同じ。）又はリハビリテーションを実施している医療提供施設（医療法（昭和23年法律第205号）第1条の2第2項に規定する医療提供施設をいい、病院にあっては、許可病棟数が200床未満のもの又は当該病院を中心とした半径4キロメートル以内に診療所が存在しないものに限る。生活機能向上連携加算（Ⅱ）において同じ。）の医師、理学療法士、作業療法士又は言語聴覚士の助言に基づき生活機能の向上を目的とした小規模多機能型居宅介護計画を作成し、当該小規模多機能型居宅介護計画に基づく指定小規模多機能型居宅介護を行ったとき。
＜平成１８年３月31日　老計発第0331005号・老振発第0331005号・老老発第0331018号　第２の５（10）＞　２の２（14）を準用する。
②　イ　生活機能向上連携加算（Ⅰ）については、①ロ、へ及びトを除き①を適用する。本加算は、理学療法士等が自宅を訪問せずにADL及びIADLに関する利用者の状況について適切に把握した上で介護支援専門員に助言を行い、介護支援専門員が、助言に基づき①の小規模多機能型居宅介護計画を作成（変更）するとともに、計画作成から3月経過後、目標の達成度合いにつき、利用者及び理学療法士等に報告することを定期的に実施することを評価するものである。
　a　①イの小規模多機能型居宅介護計画の作成に当たっては、指定訪問リハビリテーション事業所、指定通所リハビリテーション事業所又はリハビリテーションを実施している医療提供施設の理学療法士等は、当該利用者のADL及びIADLに関する状況について、指定訪問リハビリテーション事業所、指定通所リハビリテーション事業所又はリハビリテーションを実施している医療提供施設の場において把握し、又は、指定小規模多機能型居宅介護事業所の介護支援専門員と連携してICTを活用した動画やテレビ電話装置等を用いて把握した上で、当該指定小規模多機能型居宅介護事業所の介護支援専門員に助言を行うこと。なお、ICTを活用した動画やテレビ電話装置等を用いる場合においては、理学療法士等がADL及びIADLに関する利用者の状況について適切に把握することができるよう、理学療法士等と介護支援専門員で事前に方法等を調整するものとする。
 b　当該指定小規模多機能型居宅介護事業所の介護支援専門員は、aの助言に基づき、生活機能アセスメントを行った上で、①イの小規模多機能型居宅介護計画の作成を行うこと。なお、①イの小規模多機能型居宅介護計画には、aの助言内容を記載すること。
 c　本加算は、①イの小規模多機能型居宅介護計画に基づき指定小規模多機能型居宅介護を提供した初回の月に限り、算定されるものである。なお、aの助言に基づき小規模多機能型居宅介護計画を見直した場合には、本加算を算定することは可能であるが、利用者の急性憎悪等により、小規模多機能型居宅介護計画を見直した場合を除き、①イの小規模多機能型居宅介護計画に基づき指定小規模多機能型居宅介護を提供した翌月及び翌々月は本加算を算定しない。
 d　計画作成から3月経過後、目標の達成度合いにつき、利用者及び理学療法士等に報告すること。なお、再度aの助言に基づき小規模多機能型居宅介護計画を見直した場合には、本加算の算定が可能である。</t>
    <rPh sb="1" eb="3">
      <t>カイゴ</t>
    </rPh>
    <rPh sb="3" eb="5">
      <t>シエン</t>
    </rPh>
    <rPh sb="5" eb="8">
      <t>センモンイン</t>
    </rPh>
    <rPh sb="332" eb="335">
      <t>ショウキボ</t>
    </rPh>
    <rPh sb="335" eb="339">
      <t>タキノウガタ</t>
    </rPh>
    <rPh sb="339" eb="341">
      <t>キョタク</t>
    </rPh>
    <rPh sb="341" eb="343">
      <t>カイゴ</t>
    </rPh>
    <rPh sb="460" eb="462">
      <t>ジュンヨウ</t>
    </rPh>
    <rPh sb="558" eb="560">
      <t>カイゴ</t>
    </rPh>
    <rPh sb="560" eb="562">
      <t>シエン</t>
    </rPh>
    <rPh sb="562" eb="565">
      <t>センモンイン</t>
    </rPh>
    <rPh sb="572" eb="574">
      <t>カイゴ</t>
    </rPh>
    <rPh sb="574" eb="576">
      <t>シエン</t>
    </rPh>
    <rPh sb="576" eb="579">
      <t>センモンイン</t>
    </rPh>
    <rPh sb="889" eb="891">
      <t>カイゴ</t>
    </rPh>
    <rPh sb="891" eb="893">
      <t>シエン</t>
    </rPh>
    <rPh sb="893" eb="896">
      <t>センモンイン</t>
    </rPh>
    <rPh sb="917" eb="919">
      <t>ソウチ</t>
    </rPh>
    <rPh sb="919" eb="920">
      <t>トウ</t>
    </rPh>
    <rPh sb="950" eb="952">
      <t>カイゴ</t>
    </rPh>
    <rPh sb="952" eb="954">
      <t>シエン</t>
    </rPh>
    <rPh sb="954" eb="957">
      <t>センモンイン</t>
    </rPh>
    <rPh sb="985" eb="987">
      <t>ソウチ</t>
    </rPh>
    <rPh sb="987" eb="988">
      <t>トウ</t>
    </rPh>
    <rPh sb="1053" eb="1055">
      <t>カイゴ</t>
    </rPh>
    <rPh sb="1055" eb="1057">
      <t>シエン</t>
    </rPh>
    <rPh sb="1057" eb="1060">
      <t>センモンイン</t>
    </rPh>
    <rPh sb="1101" eb="1103">
      <t>カイゴ</t>
    </rPh>
    <rPh sb="1103" eb="1105">
      <t>シエン</t>
    </rPh>
    <rPh sb="1105" eb="1108">
      <t>センモンイン</t>
    </rPh>
    <phoneticPr fontId="2"/>
  </si>
  <si>
    <t>生活機能向上連携加算（Ⅱ）</t>
    <rPh sb="0" eb="2">
      <t>セイカツ</t>
    </rPh>
    <rPh sb="2" eb="4">
      <t>キノウ</t>
    </rPh>
    <rPh sb="4" eb="6">
      <t>コウジョウ</t>
    </rPh>
    <rPh sb="6" eb="8">
      <t>レンケイ</t>
    </rPh>
    <rPh sb="8" eb="10">
      <t>カサン</t>
    </rPh>
    <phoneticPr fontId="2"/>
  </si>
  <si>
    <t>1月につき
200単位
（初回の指定小規模多機能型居宅介護が行われた日の属する月以降３月の間）</t>
    <rPh sb="1" eb="2">
      <t>ツキ</t>
    </rPh>
    <rPh sb="9" eb="11">
      <t>タンイ</t>
    </rPh>
    <rPh sb="16" eb="18">
      <t>シテイ</t>
    </rPh>
    <rPh sb="18" eb="21">
      <t>ショウキボ</t>
    </rPh>
    <rPh sb="21" eb="25">
      <t>タキノウガタ</t>
    </rPh>
    <rPh sb="25" eb="27">
      <t>キョタク</t>
    </rPh>
    <rPh sb="27" eb="29">
      <t>カイゴ</t>
    </rPh>
    <phoneticPr fontId="2"/>
  </si>
  <si>
    <t>　利用者に対して、指定訪問リハビリテーション事業所　又は指定通所リハビリテーション事業所又はリハビリテーションを実施している医療提供施設の理学療法士、作業療法士又は言語聴覚士が、指定訪問リハビリテーション（指定居宅サービス基準第75条に規定する指定訪問リハビリテーションをいう。以下同じ。）、指定通所リハビリテーション（指定居宅サービス基準第110条に規定する指定通所リハビリテーションをいう。以下同じ。）等の一環として当該利用者の居宅を訪問する際に介護支援専門員が同行する等により、当該医師、理学療法士、作業療法士又は言語聴覚士と利用者の身体の状況等の評価を共同して行い、かつ、生活機能の向上を目的とした小規模多機能型居宅介護計画を作成した場合であって、当該医師、理学療法士、作業療法士又は言語聴覚士と連携し、当該小規模多機能型居宅介護計画に基づく指定小規模多機能型居宅介護を行ったとき。
＜平成１８年３月31日　老計発第0331005号・老振発第0331005号・老老発第0331018号　第２の５（10）＞　２の２（14）を準用する。
　①　イ　「生活機能の向上を目的とした小規模多機能型居宅介護計画」とは、利用者の日常生活において介助等を必要とする行為について、単に訪問介護員等が介助等を行うのみならず、利用者本人が、日々の暮らしの中で当該行為を可能な限り自立して行うことができるよう、その有する能力及び改善可能性に応じた具体的目標を定めた上で、訪問介護員等が提供する指定小規模多機能型居宅介護の内容を定めたものでなければならない。
　   　ロ　イの小規模多機能型居宅介護計画の作成に当たっては、指定訪問リハビリテーション事業所、指定通所リハビリテーション事業所又はリハビリテーションを実施している医療提供施設（病院にあっては、認可病床数が200床未満のもの又は当該病院を中心として半径4キロメートル以内に診療所が存在しないものに限る。以下２において同じ。）の理学療法士、作業療法士、言語聴覚士又は医師（以下２において「理学療法士等」という。）　が利用者の居宅を訪問する際に介護支援専門員が同行する又は当該理学療法士等及び介護支援専門員が利用者の居宅を訪問した後に共同してカンファレンスを行い、当該利用者のＡＤＬ（寝返り、起き上がり、移乗、歩行、着衣、入浴、排せつ等）及びＩＡＤＬ（調理、掃除、買物、金銭管理、服薬状況等）に関する利用者の状況につき、理学療法士等と介護支援専門員が共同して、現在の状況及びその改善可能性の評価（以下「生活機能アセスメント」という。）を行うものとする。
カンファレンス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また、この場合の「カンファレンス」は、サービス担当者会議の前後に時間を明確に区分した上で、計画作成責任者及び理学療法士等により実施されるもので差し支えない。さらに、この場合の「リハビリテーションを実施している医療提供施設」とは、診療報酬における疾病別リハビリテーション料の届出を行っている病院若しくは診療所又は介護老人保健施設、介護療養型医療施設若しくは介護医療院である。
　 　へ　本加算はロの評価に基づき、イの小規模多機能型居宅介護計画に基づき提供された初回の小規模多機能型居宅介護の提供日が属する月以降３月を限度として算定されるものであり、３月を超えて本加算を算定しようとする場合は、再度ロの評価に基づき小規模多機能型居宅介護計画を見直す必要があること。なお、当該３月の間に利用者に対する指定訪問リハビリテーション又は指定通所リハビリテーションの提供が終了した場合であっても、３月間は本加算の算定が可能であること。</t>
    <rPh sb="225" eb="227">
      <t>カイゴ</t>
    </rPh>
    <rPh sb="227" eb="229">
      <t>シエン</t>
    </rPh>
    <rPh sb="229" eb="232">
      <t>センモンイン</t>
    </rPh>
    <rPh sb="303" eb="306">
      <t>ショウキボ</t>
    </rPh>
    <rPh sb="306" eb="310">
      <t>タキノウガタ</t>
    </rPh>
    <rPh sb="310" eb="312">
      <t>キョタク</t>
    </rPh>
    <rPh sb="312" eb="314">
      <t>カイゴ</t>
    </rPh>
    <rPh sb="314" eb="316">
      <t>ケイカク</t>
    </rPh>
    <rPh sb="466" eb="468">
      <t>ジュンヨウ</t>
    </rPh>
    <rPh sb="893" eb="895">
      <t>カイゴ</t>
    </rPh>
    <rPh sb="895" eb="897">
      <t>シエン</t>
    </rPh>
    <rPh sb="897" eb="900">
      <t>センモンイン</t>
    </rPh>
    <rPh sb="917" eb="919">
      <t>カイゴ</t>
    </rPh>
    <rPh sb="919" eb="921">
      <t>シエン</t>
    </rPh>
    <rPh sb="921" eb="924">
      <t>センモンイン</t>
    </rPh>
    <rPh sb="1038" eb="1040">
      <t>カイゴ</t>
    </rPh>
    <rPh sb="1040" eb="1042">
      <t>シエン</t>
    </rPh>
    <rPh sb="1042" eb="1045">
      <t>センモンイン</t>
    </rPh>
    <phoneticPr fontId="2"/>
  </si>
  <si>
    <t>１日につき
２００単位
（利用を開始した日から起算して７日が限度）</t>
    <rPh sb="1" eb="2">
      <t>ニチ</t>
    </rPh>
    <rPh sb="9" eb="11">
      <t>タンイ</t>
    </rPh>
    <rPh sb="13" eb="15">
      <t>リヨウ</t>
    </rPh>
    <rPh sb="16" eb="18">
      <t>カイシ</t>
    </rPh>
    <rPh sb="20" eb="21">
      <t>ヒ</t>
    </rPh>
    <rPh sb="23" eb="25">
      <t>キサン</t>
    </rPh>
    <rPh sb="28" eb="29">
      <t>ニチ</t>
    </rPh>
    <rPh sb="30" eb="32">
      <t>ゲンド</t>
    </rPh>
    <phoneticPr fontId="2"/>
  </si>
  <si>
    <r>
      <t>短期利用居宅介護費について、医師が、認知症の行動・心理症状が認められるため、在宅での生活が困難であり、緊急に指定小規模多機能型居宅介護を利用することが適当であると判断した者に対し、指定小規模多機能型居宅介護を行った場合</t>
    </r>
    <r>
      <rPr>
        <strike/>
        <sz val="9"/>
        <rFont val="ＭＳ Ｐゴシック"/>
        <family val="3"/>
        <charset val="128"/>
      </rPr>
      <t xml:space="preserve">
</t>
    </r>
    <r>
      <rPr>
        <sz val="9"/>
        <rFont val="ＭＳ Ｐゴシック"/>
        <family val="3"/>
        <charset val="128"/>
      </rPr>
      <t xml:space="preserve">＜平成１８年３月３１日老計発第0331005号　老振発第0331005号　老老発第0331018号　第２の５(８)＞
②　本加算は、利用者に「認知症の行動・心理症状」が認められ、緊急に短期利用（短期利用居宅介護費）が必要であると医師が判断した場合であって、介護支援専門員、受け入れ事業所の職員と連携し、利用者又は家族の同意の上、短期利用（短期利用居宅介護費）の利用を開始した場合に算定することができる。本加算は医師が判断した当該日又はその次の日に利用を開始した場合に限り算定できるものとする。（略）
③　次に掲げる者が、直接、短期利用（短期利用居宅介護費）の利用を開始した場合には、当該加算は算定できないものであること。
a　病院又は診療所に入院中の者
b  介護保険施設又は地域密着型介護老人福祉施設に入院中又は入所中の者
c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
④　判断を行った医師は診療録等に症状、判断の内容等を記録しておくこと。また、事業所も判断を行った医師名、日付及び利用開始に当たっての留意事項等を介護サービス計画書に記録しておくこと。
</t>
    </r>
    <rPh sb="0" eb="2">
      <t>タンキ</t>
    </rPh>
    <rPh sb="2" eb="4">
      <t>リヨウ</t>
    </rPh>
    <rPh sb="4" eb="6">
      <t>キョタク</t>
    </rPh>
    <rPh sb="6" eb="8">
      <t>カイゴ</t>
    </rPh>
    <rPh sb="8" eb="9">
      <t>ヒ</t>
    </rPh>
    <rPh sb="203" eb="205">
      <t>タンキ</t>
    </rPh>
    <rPh sb="205" eb="207">
      <t>リヨウ</t>
    </rPh>
    <rPh sb="208" eb="210">
      <t>タンキ</t>
    </rPh>
    <rPh sb="210" eb="212">
      <t>リヨウ</t>
    </rPh>
    <rPh sb="212" eb="214">
      <t>キョタク</t>
    </rPh>
    <rPh sb="214" eb="216">
      <t>カイゴ</t>
    </rPh>
    <rPh sb="216" eb="217">
      <t>ヒ</t>
    </rPh>
    <rPh sb="280" eb="282">
      <t>タンキ</t>
    </rPh>
    <rPh sb="282" eb="284">
      <t>リヨウ</t>
    </rPh>
    <rPh sb="284" eb="286">
      <t>キョタク</t>
    </rPh>
    <rPh sb="286" eb="289">
      <t>カイゴヒ</t>
    </rPh>
    <rPh sb="379" eb="381">
      <t>タンキ</t>
    </rPh>
    <rPh sb="381" eb="383">
      <t>リヨウ</t>
    </rPh>
    <rPh sb="383" eb="385">
      <t>キョタク</t>
    </rPh>
    <rPh sb="385" eb="388">
      <t>カイゴヒ</t>
    </rPh>
    <phoneticPr fontId="2"/>
  </si>
  <si>
    <r>
      <rPr>
        <sz val="11"/>
        <color theme="1"/>
        <rFont val="ＭＳ Ｐゴシック"/>
        <family val="3"/>
        <charset val="128"/>
        <scheme val="minor"/>
      </rPr>
      <t>口腔・栄養スクリーニング加算</t>
    </r>
    <rPh sb="0" eb="2">
      <t>コウクウ</t>
    </rPh>
    <rPh sb="3" eb="5">
      <t>エイヨウ</t>
    </rPh>
    <rPh sb="12" eb="14">
      <t>カサン</t>
    </rPh>
    <phoneticPr fontId="2"/>
  </si>
  <si>
    <t>1回につき２０単位
（6月に1回を限度）</t>
    <rPh sb="1" eb="2">
      <t>カイ</t>
    </rPh>
    <rPh sb="7" eb="9">
      <t>タンイ</t>
    </rPh>
    <rPh sb="12" eb="13">
      <t>ツキ</t>
    </rPh>
    <rPh sb="15" eb="16">
      <t>カイ</t>
    </rPh>
    <rPh sb="17" eb="19">
      <t>ゲンド</t>
    </rPh>
    <phoneticPr fontId="2"/>
  </si>
  <si>
    <t>厚生労働大臣が定める基準（平成２７年厚生労働省告示第９５号）に適合する指定小規模多機能型居宅介護事業所の従業者が、利用開始時及び利用中6月ごとに利用者の口腔の健康状態のスクリーニング及び栄養状態のスクリーニング行った場合に加算する。ただし、当該利用者について、当該事業所以外で既に口腔・栄養スクリーニング加算を算定している場合にあっては算定しない。
＜平成２７年厚生労働省告示第９５号４２の６＞
　次に掲げる基準のいずれにも適合すること。
　イ 利用開始時及び利用中六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 いること。
　ロ 利用開始時及び利用中六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ハ 通所介護費等算定方法第第八号に規定する基準のいずれにも該当しないこと。
＜口腔・栄養スクリーニング加算について＞
①口腔・栄養スクリーニング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すること。
③栄養スクリーニング加算の算定を行う事業所については、サービス担当者会議で決定することとし、原則として、当該事業所が当該加算に基づく栄養スクリーニングを継続的に実施すること。</t>
    <rPh sb="0" eb="2">
      <t>コウセイ</t>
    </rPh>
    <rPh sb="2" eb="4">
      <t>ロウドウ</t>
    </rPh>
    <rPh sb="4" eb="6">
      <t>ダイジン</t>
    </rPh>
    <rPh sb="7" eb="8">
      <t>サダ</t>
    </rPh>
    <rPh sb="10" eb="12">
      <t>キジュン</t>
    </rPh>
    <rPh sb="31" eb="33">
      <t>テキゴウ</t>
    </rPh>
    <rPh sb="35" eb="37">
      <t>シテイ</t>
    </rPh>
    <rPh sb="37" eb="40">
      <t>ショウキボ</t>
    </rPh>
    <rPh sb="40" eb="44">
      <t>タキノウガタ</t>
    </rPh>
    <rPh sb="44" eb="46">
      <t>キョタク</t>
    </rPh>
    <rPh sb="46" eb="48">
      <t>カイゴ</t>
    </rPh>
    <rPh sb="48" eb="51">
      <t>ジギョウショ</t>
    </rPh>
    <rPh sb="52" eb="55">
      <t>ジュウギョウシャ</t>
    </rPh>
    <rPh sb="57" eb="59">
      <t>リヨウ</t>
    </rPh>
    <rPh sb="59" eb="62">
      <t>カイシジ</t>
    </rPh>
    <rPh sb="62" eb="63">
      <t>オヨ</t>
    </rPh>
    <rPh sb="64" eb="67">
      <t>リヨウチュウ</t>
    </rPh>
    <rPh sb="68" eb="69">
      <t>ツキ</t>
    </rPh>
    <rPh sb="72" eb="75">
      <t>リヨウシャ</t>
    </rPh>
    <rPh sb="76" eb="78">
      <t>コウクウ</t>
    </rPh>
    <rPh sb="79" eb="81">
      <t>ケンコウ</t>
    </rPh>
    <rPh sb="81" eb="83">
      <t>ジョウタイ</t>
    </rPh>
    <rPh sb="91" eb="92">
      <t>オヨ</t>
    </rPh>
    <rPh sb="93" eb="95">
      <t>エイヨウ</t>
    </rPh>
    <rPh sb="95" eb="97">
      <t>ジョウタイ</t>
    </rPh>
    <rPh sb="105" eb="106">
      <t>オコナ</t>
    </rPh>
    <rPh sb="108" eb="110">
      <t>バアイ</t>
    </rPh>
    <rPh sb="111" eb="113">
      <t>カサン</t>
    </rPh>
    <rPh sb="120" eb="122">
      <t>トウガイ</t>
    </rPh>
    <rPh sb="122" eb="125">
      <t>リヨウシャ</t>
    </rPh>
    <rPh sb="130" eb="132">
      <t>トウガイ</t>
    </rPh>
    <rPh sb="132" eb="135">
      <t>ジギョウショ</t>
    </rPh>
    <rPh sb="135" eb="137">
      <t>イガイ</t>
    </rPh>
    <rPh sb="138" eb="139">
      <t>スデ</t>
    </rPh>
    <rPh sb="140" eb="142">
      <t>コウクウ</t>
    </rPh>
    <rPh sb="143" eb="145">
      <t>エイヨウ</t>
    </rPh>
    <rPh sb="152" eb="154">
      <t>カサン</t>
    </rPh>
    <rPh sb="155" eb="157">
      <t>サンテイ</t>
    </rPh>
    <rPh sb="161" eb="163">
      <t>バアイ</t>
    </rPh>
    <rPh sb="168" eb="170">
      <t>サンテイ</t>
    </rPh>
    <rPh sb="496" eb="497">
      <t>8</t>
    </rPh>
    <rPh sb="522" eb="524">
      <t>コウクウ</t>
    </rPh>
    <rPh sb="525" eb="527">
      <t>エイヨウ</t>
    </rPh>
    <rPh sb="534" eb="536">
      <t>カサン</t>
    </rPh>
    <phoneticPr fontId="2"/>
  </si>
  <si>
    <t>口腔・栄養スクリーニング加算Ｑ＆Ａ</t>
    <rPh sb="0" eb="2">
      <t>コウクウ</t>
    </rPh>
    <rPh sb="3" eb="5">
      <t>エイヨウ</t>
    </rPh>
    <rPh sb="12" eb="14">
      <t>カサン</t>
    </rPh>
    <phoneticPr fontId="2"/>
  </si>
  <si>
    <t xml:space="preserve"> 令和２年10 月以降に栄養スクリーニング加算を算定した事業所において、令和３年４月に口腔・栄養スクリーニング加算を算定できるか。</t>
    <phoneticPr fontId="2"/>
  </si>
  <si>
    <t xml:space="preserve"> 算定できる。</t>
    <phoneticPr fontId="2"/>
  </si>
  <si>
    <t>科学的介護推進体制加算</t>
    <phoneticPr fontId="2"/>
  </si>
  <si>
    <t>１月につき
４０単位</t>
    <rPh sb="1" eb="2">
      <t>ツキ</t>
    </rPh>
    <rPh sb="8" eb="10">
      <t>タンイ</t>
    </rPh>
    <phoneticPr fontId="2"/>
  </si>
  <si>
    <t>　次に掲げるいずれの基準にも適合しているものとして市町村長に届け出た指定小規模多機能型居宅介護事業所が、利用者に対し指定小規模多機能型居宅介護を行った場合は、１月につき40単位を所定単位数に加算する。
⑴利用者ごとのＡＤＬ値、栄養状態、口腔機能、認知症の状況その他の利用者の心身の状況等に係る基本的な情報を、厚生労働省に提出していること。
⑵必要に応じて小規模多機能型居宅介護計画を見直すなど、指定小規模多機能型居宅介護の提供に当たって、⑴に規定する情報その他指定小規模多機能型居宅介護を適切かつ有効に提供するために必要な情報を活用していること。</t>
    <phoneticPr fontId="2"/>
  </si>
  <si>
    <t>科学的介護推進体制Ｑ＆Ａ</t>
    <rPh sb="0" eb="5">
      <t>カガクテキカイゴ</t>
    </rPh>
    <rPh sb="5" eb="7">
      <t>スイシン</t>
    </rPh>
    <rPh sb="7" eb="9">
      <t>タイセイ</t>
    </rPh>
    <phoneticPr fontId="2"/>
  </si>
  <si>
    <t>　要件として定められた情報を「やむを得ない場合を除き、すべて提出すること」とされていれるが、「やむを得ない場合」とはどのような場合か。</t>
    <phoneticPr fontId="2"/>
  </si>
  <si>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ができなかった場合がある。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ただし、情報の提出が困難であった理由について、介護記録等に明記しておく必要がある。</t>
    <phoneticPr fontId="2"/>
  </si>
  <si>
    <t>　ＬＩＦＥに提出する情報に、利用者の氏名や介護保険被保険者番号等の個人情報が含まれるが、情報の提出に当たって、利用者の同意は必要か。</t>
    <phoneticPr fontId="2"/>
  </si>
  <si>
    <t>　ＬＩＦＥの利用者登録の際に、氏名や介護保険被保険者番号等の個人情報を入力いた
だくが、ＬＩＦＥのシステムにはその一部を匿名化した情報が送られるため、個人情報を収集するものではない。そのため、加算の算定に係る同意は必要ではあるものの、情報の提出自体については、利用者の同意は必要ない。</t>
    <phoneticPr fontId="2"/>
  </si>
  <si>
    <t>　加算を算定しようと考えているが、例えば入所者のうち１人だけでも加算の算定に係る同意が取れない場合には算定できないのか。</t>
    <phoneticPr fontId="2"/>
  </si>
  <si>
    <t>　加算の算定に係る同意が得られない利用者又は入所者がいる場合であっても、当該者を含む原則全ての利用者又は入所者に係る情報を提出すれば、加算の算定に係る同意が得られた利用者又は入所者について算定が可能である。</t>
    <phoneticPr fontId="2"/>
  </si>
  <si>
    <t>科学的介護推進体制Ｑ＆Ａ</t>
    <phoneticPr fontId="2"/>
  </si>
  <si>
    <t>　科学的介護推進体制加算、ＡＤＬ維持等加算(Ⅰ)若しくは(Ⅱ)、自立支援促進加算、個別機能訓練加算(Ⅱ)、リハビリテーションマネジメント加算(Ａ)ロ若しくは(Ｂ)ロ、リハビリテーションマネジメント計画書情報加算又は理学療法若しくは作業療法及び言語聴覚療法に係る加算において、Barthel Index（ＢＩ）のデータ提出に際して、老人保健健康増進等事業において一定の読み替え精度について検証されているＩＣＦステージングから読み替えたものを提出してもよいか。</t>
    <phoneticPr fontId="2"/>
  </si>
  <si>
    <t>　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
等の対応を行い、提出することが必要である。
【通所系・居住系サービス】
※ 平成30 年度介護報酬改定に関するＱ＆Ａ（Vol.１）（平成30 年３月23 日）問30、問31 は削除する。
※ 平成30 年度介護報酬改定に関するＱ＆Ａ（Vol.６）（平成30 年８月６日）問２は削除する。</t>
    <phoneticPr fontId="2"/>
  </si>
  <si>
    <t>１月につき
1,000単位</t>
    <rPh sb="1" eb="2">
      <t>ツキ</t>
    </rPh>
    <rPh sb="11" eb="13">
      <t>タンイ</t>
    </rPh>
    <phoneticPr fontId="2"/>
  </si>
  <si>
    <r>
      <t>　</t>
    </r>
    <r>
      <rPr>
        <u/>
        <sz val="9"/>
        <rFont val="ＭＳ Ｐゴシック"/>
        <family val="3"/>
        <charset val="128"/>
      </rPr>
      <t>厚生労働大臣が定める基準（平成２７年厚生労働省告示第９５号）</t>
    </r>
    <r>
      <rPr>
        <sz val="9"/>
        <rFont val="ＭＳ Ｐゴシック"/>
        <family val="3"/>
        <charset val="128"/>
      </rPr>
      <t>に適合しているものとして市町村長に届け出た指定小規模多機能型居宅介護事業所が、登録者の居宅における生活を継続するための指定小規模多機能型居宅介護の提供体制を強化した場合
＜平成２７年厚生労働省告示第９５号第５５号＞
次に掲げる基準のいずれの基準にも適合すること。
イ　指定小規模多機能型居宅介護事業所が提供する訪問サービス（指定地域密着型サービス基準第63条第1項に規定する訪問サービスをいう。以下同じ。）の提供に当たる常勤の従業者を2名以上配置していること。
ロ　算定日が属する月における提供回数について、当該指定小規模多機能型居宅介護事業所における延べ訪問回数が1月当たり200回以上であること。ただし、指定小規模多機能型居宅介護事業所と同一の建物に集合住宅、養護老人ホーム、軽費老人ホーム若しくはサービス付き高齢者向け住宅であって登録を受けたものに限る。）を併設する場合は、登録者の総数のうち小規模多機能型居宅介護費のイ(1)を算定する者の占める割合が100分の50以上であって、かつ、イ(1)を算定する登録者に対する延べ訪問回数が1月当たり200回以上であること。</t>
    </r>
    <rPh sb="54" eb="57">
      <t>ショウキボ</t>
    </rPh>
    <rPh sb="57" eb="60">
      <t>タキノウ</t>
    </rPh>
    <rPh sb="60" eb="61">
      <t>ガタ</t>
    </rPh>
    <rPh sb="61" eb="63">
      <t>キョタク</t>
    </rPh>
    <rPh sb="70" eb="73">
      <t>トウロクシャ</t>
    </rPh>
    <rPh sb="74" eb="76">
      <t>キョタク</t>
    </rPh>
    <rPh sb="80" eb="82">
      <t>セイカツ</t>
    </rPh>
    <rPh sb="83" eb="85">
      <t>ケイゾク</t>
    </rPh>
    <rPh sb="104" eb="106">
      <t>テイキョウ</t>
    </rPh>
    <rPh sb="106" eb="108">
      <t>タイセイ</t>
    </rPh>
    <rPh sb="109" eb="111">
      <t>キョウカ</t>
    </rPh>
    <rPh sb="113" eb="115">
      <t>バアイ</t>
    </rPh>
    <rPh sb="134" eb="135">
      <t>ダイ</t>
    </rPh>
    <rPh sb="137" eb="138">
      <t>ゴウ</t>
    </rPh>
    <rPh sb="140" eb="141">
      <t>ツギ</t>
    </rPh>
    <rPh sb="142" eb="143">
      <t>カカ</t>
    </rPh>
    <rPh sb="145" eb="147">
      <t>キジュン</t>
    </rPh>
    <rPh sb="152" eb="154">
      <t>キジュン</t>
    </rPh>
    <rPh sb="156" eb="158">
      <t>テキゴウ</t>
    </rPh>
    <phoneticPr fontId="2"/>
  </si>
  <si>
    <r>
      <t>　</t>
    </r>
    <r>
      <rPr>
        <u/>
        <sz val="9"/>
        <rFont val="ＭＳ Ｐゴシック"/>
        <family val="3"/>
        <charset val="128"/>
      </rPr>
      <t>厚生労働大臣が定める基準（平成２７年厚生労働省告示第９５号）</t>
    </r>
    <r>
      <rPr>
        <sz val="9"/>
        <rFont val="ＭＳ Ｐゴシック"/>
        <family val="3"/>
        <charset val="128"/>
      </rPr>
      <t>に適合しているものとして市町村長に届け出た指定小規模多機能型居宅介護事業所が、指定小規模多機能型居宅介護の質を継続的に管理した場合
＜平成２７年厚生労働省告示第９５号第５６号＞
次に掲げる基準のいずれにも適合すること
イ　利用者の心身の状況又はその家族等を取り巻く環境の変化に応じ、随時、介護支援専門員、看護師、准看護師、介護職員その他の関係者が共同し、小規模多機能型居宅介護計画の見直しを行っていること。
ロ　利用者の地域における多様な活動が確保されるよう、日常的に地域住民等との交流を図り、利用者の状態に応じて、地域の行事や活動等に積極的に参加していること。</t>
    </r>
    <rPh sb="54" eb="57">
      <t>ショウキボ</t>
    </rPh>
    <rPh sb="57" eb="60">
      <t>タキノウ</t>
    </rPh>
    <rPh sb="60" eb="61">
      <t>ガタ</t>
    </rPh>
    <rPh sb="61" eb="63">
      <t>キョタク</t>
    </rPh>
    <rPh sb="84" eb="85">
      <t>シツ</t>
    </rPh>
    <rPh sb="86" eb="89">
      <t>ケイゾクテキ</t>
    </rPh>
    <rPh sb="90" eb="92">
      <t>カンリ</t>
    </rPh>
    <rPh sb="94" eb="96">
      <t>バアイ</t>
    </rPh>
    <rPh sb="115" eb="116">
      <t>ダイ</t>
    </rPh>
    <rPh sb="118" eb="119">
      <t>ゴウ</t>
    </rPh>
    <rPh sb="121" eb="122">
      <t>ツギ</t>
    </rPh>
    <rPh sb="123" eb="124">
      <t>カカ</t>
    </rPh>
    <rPh sb="126" eb="128">
      <t>キジュン</t>
    </rPh>
    <rPh sb="134" eb="136">
      <t>テキゴウ</t>
    </rPh>
    <phoneticPr fontId="2"/>
  </si>
  <si>
    <t>サービス提供体制強化加算(Ⅰ)</t>
    <rPh sb="4" eb="6">
      <t>テイキョウ</t>
    </rPh>
    <rPh sb="6" eb="8">
      <t>タイセイ</t>
    </rPh>
    <rPh sb="8" eb="10">
      <t>キョウカ</t>
    </rPh>
    <rPh sb="10" eb="12">
      <t>カサン</t>
    </rPh>
    <phoneticPr fontId="2"/>
  </si>
  <si>
    <t>イを算定している場合１月につき
７５０単位
ロを算定している場合
１日につき２５単位</t>
    <rPh sb="2" eb="4">
      <t>サンテイ</t>
    </rPh>
    <rPh sb="8" eb="10">
      <t>バアイ</t>
    </rPh>
    <rPh sb="11" eb="12">
      <t>ツキ</t>
    </rPh>
    <rPh sb="19" eb="21">
      <t>タンイ</t>
    </rPh>
    <rPh sb="24" eb="26">
      <t>サンテイ</t>
    </rPh>
    <rPh sb="30" eb="32">
      <t>バアイ</t>
    </rPh>
    <rPh sb="34" eb="35">
      <t>ニチ</t>
    </rPh>
    <rPh sb="40" eb="42">
      <t>タンイ</t>
    </rPh>
    <phoneticPr fontId="2"/>
  </si>
  <si>
    <t>　厚生労働大臣が定める基準（平成２７年厚生労働省告示第９５号５７）に適合しているものとして、市町村長に届け出た指定小規模多機能型居宅介護事業所が、登録者に対し、指定小規模多機能型居宅介護を行った場合
　ただし、サービス提供体制強化加算Ⅰを算定している場合においては、サービス提供体制強化加算Ⅱ及びⅢは算定しない。
＜平成２７年厚生労働省告示第９５号５７イ＞
イサービス提供体制強化加算　次に掲げる基準のいずれにも適合すること。
⑴指定小規模多機能型居宅介護事業所の全ての小規模多機能型居宅介護従業者（指定地域密着型サービス基準第６３条第１項に規定する小規模多機能型居宅介護従業者をいう。以下同じ。）に対し、小規模多機能型居宅介護従業者ごとに研修計画を作成し、研修（外部における研修を含む。）を実施又は実施を予定していること。
⑵利用者に関する情報若しくはサービス提供に当たっての留意事項の伝達又は当該指定小規模多機能型居宅介護事業所における小規模多機能型居宅介護従業者の技術指導を目的とした会議を定期的に開催すること。
⑶次のいずれかに適合すること。
　① 当該指定小規模多機能型居宅介護事業所の小規模多機能型居宅介護従業者（看護師又は准看護師であるものを除く。）の総数のうち、介護福祉士の占める割合が１００分の７０以上であること。
  ②当該指定小規模多機能型居宅介護事業所の小規模多機能型居宅介護従業者（看護師又は准看護師であるものを除く。）の総数のうち、勤続年数１０年以上の介護福祉士の占める割合が１００分の２５以上であること。
（４）通所介護費等算定方法第７号に規定する基準のいずれにも該当しないこと。</t>
    <rPh sb="57" eb="60">
      <t>ショウキボ</t>
    </rPh>
    <rPh sb="60" eb="63">
      <t>タキノウ</t>
    </rPh>
    <rPh sb="63" eb="64">
      <t>ガタ</t>
    </rPh>
    <rPh sb="64" eb="66">
      <t>キョタク</t>
    </rPh>
    <rPh sb="77" eb="78">
      <t>タイ</t>
    </rPh>
    <rPh sb="80" eb="82">
      <t>シテイ</t>
    </rPh>
    <rPh sb="82" eb="85">
      <t>ショウキボ</t>
    </rPh>
    <rPh sb="85" eb="88">
      <t>タキノウ</t>
    </rPh>
    <rPh sb="88" eb="89">
      <t>ガタ</t>
    </rPh>
    <rPh sb="89" eb="91">
      <t>キョタク</t>
    </rPh>
    <rPh sb="91" eb="93">
      <t>カイゴ</t>
    </rPh>
    <rPh sb="109" eb="111">
      <t>テイキョウ</t>
    </rPh>
    <rPh sb="111" eb="113">
      <t>タイセイ</t>
    </rPh>
    <rPh sb="113" eb="115">
      <t>キョウカ</t>
    </rPh>
    <rPh sb="115" eb="117">
      <t>カサン</t>
    </rPh>
    <rPh sb="146" eb="147">
      <t>オヨ</t>
    </rPh>
    <phoneticPr fontId="2"/>
  </si>
  <si>
    <t>サービス提供体制強化加算(Ⅱ)</t>
    <rPh sb="4" eb="6">
      <t>テイキョウ</t>
    </rPh>
    <rPh sb="6" eb="8">
      <t>タイセイ</t>
    </rPh>
    <rPh sb="8" eb="10">
      <t>キョウカ</t>
    </rPh>
    <rPh sb="10" eb="12">
      <t>カサン</t>
    </rPh>
    <phoneticPr fontId="2"/>
  </si>
  <si>
    <t>(1)１月につき
６４０単位
(2)１日につき
２１単位</t>
    <rPh sb="4" eb="5">
      <t>ツキ</t>
    </rPh>
    <rPh sb="12" eb="14">
      <t>タンイ</t>
    </rPh>
    <rPh sb="19" eb="20">
      <t>ニチ</t>
    </rPh>
    <rPh sb="26" eb="28">
      <t>タンイ</t>
    </rPh>
    <phoneticPr fontId="2"/>
  </si>
  <si>
    <t xml:space="preserve">　厚生労働大臣が定める基準（平成２７年厚生労働省告示第９５号）に適合しているものとして、市町村長に届け出た指定小規模多機能型居宅介護事業所が、登録者に対し、指定小規模多機能型居宅介護を行った場合
　ただし、サービス提供体制強化加算Ⅱを算定している場合においては、サービス提供体制強化加算Ⅰ及びⅢは算定しない。
＜平成２７年厚生労働省告示第９５号５７ロ＞
次に掲げる基準のいずれにも適合すること。
(1) 指定小規模多機能型居宅介護事業所の従業者の総数のうち、常勤職員の占める割合が１００分の５０以上であること。
(2) イ(1)、(2)及び(4)に該当するものであること。
</t>
    <rPh sb="55" eb="58">
      <t>ショウキボ</t>
    </rPh>
    <rPh sb="58" eb="61">
      <t>タキノウ</t>
    </rPh>
    <rPh sb="61" eb="62">
      <t>ガタ</t>
    </rPh>
    <rPh sb="62" eb="64">
      <t>キョタク</t>
    </rPh>
    <rPh sb="75" eb="76">
      <t>タイ</t>
    </rPh>
    <rPh sb="78" eb="80">
      <t>シテイ</t>
    </rPh>
    <rPh sb="80" eb="83">
      <t>ショウキボ</t>
    </rPh>
    <rPh sb="83" eb="86">
      <t>タキノウ</t>
    </rPh>
    <rPh sb="86" eb="87">
      <t>ガタ</t>
    </rPh>
    <rPh sb="87" eb="89">
      <t>キョタク</t>
    </rPh>
    <rPh sb="89" eb="91">
      <t>カイゴ</t>
    </rPh>
    <rPh sb="107" eb="109">
      <t>テイキョウ</t>
    </rPh>
    <rPh sb="109" eb="111">
      <t>タイセイ</t>
    </rPh>
    <rPh sb="111" eb="113">
      <t>キョウカ</t>
    </rPh>
    <rPh sb="113" eb="115">
      <t>カサン</t>
    </rPh>
    <rPh sb="144" eb="145">
      <t>オヨ</t>
    </rPh>
    <rPh sb="178" eb="179">
      <t>ツギ</t>
    </rPh>
    <rPh sb="180" eb="181">
      <t>カカ</t>
    </rPh>
    <rPh sb="183" eb="185">
      <t>キジュン</t>
    </rPh>
    <rPh sb="191" eb="193">
      <t>テキゴウ</t>
    </rPh>
    <phoneticPr fontId="2"/>
  </si>
  <si>
    <t>サービス提供体制強化加算(Ⅲ)</t>
    <rPh sb="4" eb="6">
      <t>テイキョウ</t>
    </rPh>
    <rPh sb="6" eb="8">
      <t>タイセイ</t>
    </rPh>
    <rPh sb="8" eb="10">
      <t>キョウカ</t>
    </rPh>
    <rPh sb="10" eb="12">
      <t>カサン</t>
    </rPh>
    <phoneticPr fontId="2"/>
  </si>
  <si>
    <t>(1)１月につき
３５０単位
(2)１日につき
１２単位</t>
    <rPh sb="4" eb="5">
      <t>ツキ</t>
    </rPh>
    <rPh sb="12" eb="14">
      <t>タンイ</t>
    </rPh>
    <rPh sb="19" eb="20">
      <t>ニチ</t>
    </rPh>
    <rPh sb="26" eb="28">
      <t>タンイ</t>
    </rPh>
    <phoneticPr fontId="2"/>
  </si>
  <si>
    <t>　厚生労働大臣が定める基準（平成２７年厚生労働省告示第９５号）に適合しているものとして、市町村長に届け出た指定小規模多機能型居宅介護事業所が、登録者に対し、指定小規模多機能型居宅介護を行った場合
　ただし、サービス提供体制強化加算Ⅲを算定している場合においては、サービス提供体制強化加算Ⅰ及びⅡは算定しない。
＜平成２７年厚生労働省告示第９５号５７ハ＞
ハ　サービス提供体制強化加算　次に掲げる基準のいずれにも適合すること。
⑴次のいずれかに適合すること。
　①指定小規模多機能型居宅介護事業所の小規模多機能型居宅介護従業者（看護師又は准看護師であるものを除く。）の総数のうち、介護福祉士の占める割合が１００分の４０以上であること。
  ②当該指定小規模多機能型居宅介護事業所の小規模多機能型居宅介護従業者の総数のうち、常勤職員の占める割合が１００分の６０以上であること。
  ③当該指定小規模多機能型居宅介護事業所の小規模多機能型居宅介護従業者の総数のうち、勤続年数７年以上の者の占める割合が１００分の３０以上であること。
(2) イ(1)、(2)及び(4)に該当するものであること。</t>
    <rPh sb="55" eb="58">
      <t>ショウキボ</t>
    </rPh>
    <rPh sb="58" eb="61">
      <t>タキノウ</t>
    </rPh>
    <rPh sb="61" eb="62">
      <t>ガタ</t>
    </rPh>
    <rPh sb="62" eb="64">
      <t>キョタク</t>
    </rPh>
    <rPh sb="75" eb="76">
      <t>タイ</t>
    </rPh>
    <rPh sb="78" eb="80">
      <t>シテイ</t>
    </rPh>
    <rPh sb="80" eb="83">
      <t>ショウキボ</t>
    </rPh>
    <rPh sb="83" eb="86">
      <t>タキノウ</t>
    </rPh>
    <rPh sb="86" eb="87">
      <t>ガタ</t>
    </rPh>
    <rPh sb="87" eb="89">
      <t>キョタク</t>
    </rPh>
    <rPh sb="89" eb="91">
      <t>カイゴ</t>
    </rPh>
    <rPh sb="107" eb="109">
      <t>テイキョウ</t>
    </rPh>
    <rPh sb="109" eb="111">
      <t>タイセイ</t>
    </rPh>
    <rPh sb="111" eb="113">
      <t>キョウカ</t>
    </rPh>
    <rPh sb="113" eb="115">
      <t>カサン</t>
    </rPh>
    <rPh sb="144" eb="145">
      <t>オヨ</t>
    </rPh>
    <phoneticPr fontId="2"/>
  </si>
  <si>
    <t>サービス提供体制
強化加算　Q&amp;A</t>
    <rPh sb="4" eb="6">
      <t>テイキョウ</t>
    </rPh>
    <rPh sb="6" eb="8">
      <t>タイセイ</t>
    </rPh>
    <rPh sb="9" eb="11">
      <t>キョウカ</t>
    </rPh>
    <rPh sb="11" eb="13">
      <t>カサン</t>
    </rPh>
    <phoneticPr fontId="2"/>
  </si>
  <si>
    <t>　特定事業所加算及びサービス提供体制強化加算における介護福祉士又は介護職員基礎研修課程修了者若しくは一級課程修了者とは、各月の前月の末日時点で資格を取得している者とされているが、その具体的取扱いについて示されたい。</t>
    <phoneticPr fontId="2"/>
  </si>
  <si>
    <t>　要件における介護福祉士等の取扱いについては、登録又は修了証明書の交付まで求めるものではなく、例えば介護福祉士については、平成２１年３月３１日に介護福祉士国家試験の合格又は養成校の卒業を確認し、翌月以降に登録をした者については、平成２１年４月において介護福祉士として含めることができる。また、研修については、全カリキュラムを修了していれば、修了証明書の交付を待たずに研修修了者として含めることが可能である。
　なお、この場合において、事業者は当該資格取得等見込み者の、試験合格等の事実を試験センターのホームページ等で受験票と突合する等して確認し、当該職員に対し速やかな登録等を促すとともに、登録又は修了の事実を確認するべきものであること。（平２１．３版　VOL６９　問２）</t>
    <rPh sb="320" eb="321">
      <t>ヘイ</t>
    </rPh>
    <rPh sb="325" eb="326">
      <t>ハン</t>
    </rPh>
    <rPh sb="333" eb="334">
      <t>ト</t>
    </rPh>
    <phoneticPr fontId="2"/>
  </si>
  <si>
    <t>　特定事業所加算及びサービス提供体制強化加算の要件のうち、計画的な研修の実施に係る要件の留意事項を示されたい。</t>
    <phoneticPr fontId="2"/>
  </si>
  <si>
    <t>　訪問介護員等（訪問入浴介護従業者等を含む。下記③及び④において同じ。）ごとに研修計画を策定されることとしているが、当該計画の期間については定めていないため、当該訪問介護員等の技能や経験に応じた適切な期間を設定する等、柔軟な計画策定をされたい。
　また、計画の策定については、全体像に加えて、訪問介護員等ごとに策定することとされているが、この訪問介護員等ごとの計画については、職責、経験年数、勤続年数、所有資格及び本人の意向等に応じ、職員をグループ分けして作成することも差し支えない。
なお、計画については、すべての訪問介護員等が概ね１年の間に１回以上、なんらかの研修を実施できるよう策定すること。（平２１．３版　VOL６９　問３）</t>
    <rPh sb="22" eb="24">
      <t>カキ</t>
    </rPh>
    <rPh sb="300" eb="301">
      <t>ヘイ</t>
    </rPh>
    <rPh sb="305" eb="306">
      <t>ハン</t>
    </rPh>
    <rPh sb="313" eb="314">
      <t>ト</t>
    </rPh>
    <phoneticPr fontId="2"/>
  </si>
  <si>
    <t>　同一法人内であれば、異なるサービスの事業所（施設）における勤続年数や異なる業種（直接処遇職種）における勤続年数も通算できるのか。さらに、事業所間の出向や事業の承継時にも通算できるのか。
　また、理事長が同じであるなど同一グループの法人同士である場合にも通算できるのか。</t>
    <phoneticPr fontId="2"/>
  </si>
  <si>
    <t>　同一法人であれば、異なるサービスの事業所での勤続年数や異なる職種（直接処遇を行う職種に限る。）における勤続年数については通算することができる。また、事業所の合併又は別法人による事業の承継の場合であって、当該施設・事業所の職員に変更がないなど、事業所が実質的に継続して運営していると認められる場合には、勤続年数を通算することができる。
　ただし、グループ法人については、たとえ理事長等が同じであったとしても、通算はできない。（平２１．３版　VOL６９　問５）</t>
    <rPh sb="213" eb="214">
      <t>ヘイ</t>
    </rPh>
    <rPh sb="218" eb="219">
      <t>ハン</t>
    </rPh>
    <rPh sb="226" eb="227">
      <t>ト</t>
    </rPh>
    <phoneticPr fontId="2"/>
  </si>
  <si>
    <t>　産休や病欠している期間は含めないと考えるのか。</t>
    <phoneticPr fontId="2"/>
  </si>
  <si>
    <t>　産休や介護休業、育児休業期間中は雇用関係が継続していることから、勤続年数に含めることができる。（平２１．３版　VOL６９　問６）</t>
    <rPh sb="49" eb="50">
      <t>ヘイ</t>
    </rPh>
    <rPh sb="54" eb="55">
      <t>ハン</t>
    </rPh>
    <rPh sb="62" eb="63">
      <t>ト</t>
    </rPh>
    <phoneticPr fontId="2"/>
  </si>
  <si>
    <t>　「届出日の属する月の前三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phoneticPr fontId="2"/>
  </si>
  <si>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版　VOL６９　問１０）</t>
    <rPh sb="349" eb="350">
      <t>ヘイ</t>
    </rPh>
    <rPh sb="354" eb="355">
      <t>ハン</t>
    </rPh>
    <rPh sb="362" eb="363">
      <t>ト</t>
    </rPh>
    <phoneticPr fontId="2"/>
  </si>
  <si>
    <t>１０２／１０００</t>
    <phoneticPr fontId="2"/>
  </si>
  <si>
    <t>　厚生労働大臣が定める基準（平成２７年厚生労働省告示第９５号）に適合している介護職員の賃金の改善等を実施しているものとして市町村長に届出た指定小規模多機能型居宅介護事業所が、利用者に対し、指定小規模多機能型居宅介護を行った場合。
　ただし、介護職員処遇改善加算（Ⅰ）を算定している場合においては、介護職員処遇改善加算（Ⅱ）（Ⅲ）は算定しない。
＜平成２７年厚生労働省告示第９５号５８イ＞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小規模多機能型居宅介護事業所において、⑴の賃金改善に関する計画、当該計画に係る実施期間及び実施方法その他の介護職員の処遇改善の計画等を記載した介護職員処遇改善計画書を作成し、全ての介護職員に周知し、市町村長（特別区の区長を含む。以下同じ。）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⑷　当該指定小規模多機能型居宅介護事業所において、事業年度ごとに介護職員の処遇改善に関する実績を市町村長（特別区の区長を含む。）に報告すること。
⑸　算定日が属する月の前１２月間において、労働基準法（昭和２２年法律第４９号）、労働者災害補償保険法（昭和２２年法律第５０号）、最低賃金法（昭和３４年法律第１３７号）、労働安全衛生法（昭和４７年法律第５７号）、雇用保険法（昭和４９年法律第１１６号）その他の労働に関する法令に違反し、罰金以上の刑に処せられていないこと。
⑹　指定小規模多機能型居宅介護事業所において、労働保険料（労働保険の保険料の徴収等に関する法律（昭和４４年法律第８４号）第１０条第２項に規定する労働保険料をいう。以下同じ。）の納付が適正に行われていること。
⑺　次に掲げる基準のいずれにも適合すること。
　①介護職員の任用の際における職責又は職務内容等の要件（介護職員の賃金に関するものを含む。）を定めていること。
　②　①の要件について書面をもって作成し、全ての介護職員に周知していること。
　③　介護職員の資質の向上の支援に関する計画を策定し、当該計画に係る研修の実施又は研修の機会を確保していること。
　④　③について、全ての介護職員に周知していること。
⑻　⑵の届出に係る計画の期間中に実施する介護職員の処遇改善の内容（賃金改善に関するものを除く。）及び当該介護職員の処遇改善に要する費用の見込額を全ての職員に周知していること。</t>
    <phoneticPr fontId="2"/>
  </si>
  <si>
    <t>介護職員処遇改善加算（Ⅱ）</t>
  </si>
  <si>
    <t>○</t>
  </si>
  <si>
    <t>加算</t>
  </si>
  <si>
    <t>７４／１０００</t>
  </si>
  <si>
    <t>　厚生労働大臣が定める基準（平成２７年厚生労働省告示第９５号）に適合している介護職員の賃金の改善等を実施しているものとして市町村長に届出た指定小規模多機能型居宅介護事業所が、利用者に対し、指定小規模多機能型居宅介護を行った場合。
　ただし、介護職員処遇改善加算（Ⅱ）を算定している場合においては、介護職員処遇改善加算（Ⅰ）（Ⅲ）は算定しない。
＜平成２７年厚生労働省告示第９５号５８ロ＞
ロ　イ(1)から(6)まで、(7)（１）から（４）まで及び(8)に掲げる基準のいずれにも該当すること。</t>
    <phoneticPr fontId="2"/>
  </si>
  <si>
    <t>介護職員処遇改善加算（Ⅲ）</t>
    <phoneticPr fontId="2"/>
  </si>
  <si>
    <t>４１／１０００</t>
    <phoneticPr fontId="2"/>
  </si>
  <si>
    <t>　厚生労働大臣が定める基準（平成２７年厚生労働省告示第９５号）に適合している介護職員の賃金の改善等を実施しているものとして市町村長に届出た指定小規模多機能型居宅介護事業所が、利用者に対し、指定小規模多機能型居宅介護を行った場合。
　ただし、介護職員処遇改善加算（Ⅲ）を算定している場合においては、介護職員処遇改善加算（Ⅰ）（Ⅱ）は算定しない。
＜平成２７年厚生労働省告示第９５号５８ハ＞
（１）　イ⑴から⑹までに掲げる基準のいずれにも適合すること。
（２）　次に掲げる基準のいずれかに適合すること。
　①次に掲げる要件のすべてに適合すること。
　　a　介護職員の任用の際における職責又は職務内容等の要件（介護職員の賃金に関するものを含む）を定めていること。
　　ｂ　aの要件について書面をもって作成し、全ての介護職員に周知していること。
　②次に掲げる要件の全てに適合すること。
　　a　介護職員の脂質の向上の支援に関する計画を策定し、当該計画に係る研修の実施又は研修の機会を確保していること。
　　b　aについて、全ての介護職員に周知していること。</t>
    <phoneticPr fontId="2"/>
  </si>
  <si>
    <t>介護職員処遇改善加算　Q&amp;A</t>
  </si>
  <si>
    <t>　介護職員処遇改善計画書における賃金改善実施期間はいつから、いつまでか。</t>
    <phoneticPr fontId="2"/>
  </si>
  <si>
    <t>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phoneticPr fontId="2"/>
  </si>
  <si>
    <t>　介護職員処遇改善計画書や報告書に関する証拠書類として事業者から求める書類について、国から基準は示されるのか。</t>
    <phoneticPr fontId="2"/>
  </si>
  <si>
    <t>　労働基準法（昭和22年法律第49号）第８９条に規定する就業規則や就業規則と別に作成している賃金・退職手当・臨時の賃金等に関する規程を想定している。（平２４．３版　VOL２６７　問２２５）</t>
    <phoneticPr fontId="2"/>
  </si>
  <si>
    <t>　介護職員処遇改善計画書、実績報告の様式を変更してもよいか。</t>
    <phoneticPr fontId="2"/>
  </si>
  <si>
    <t>　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phoneticPr fontId="2"/>
  </si>
  <si>
    <t>　介護職員の資質向上の支援に関する計画には、具体的にどのような内容が必要か。</t>
    <phoneticPr fontId="2"/>
  </si>
  <si>
    <t>　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phoneticPr fontId="2"/>
  </si>
  <si>
    <t>　介護職員処遇改善加算に係る、厚生労働大臣が別に定める基準の内容のうち、イ⑹の「労働保険料の納付が適正に行われていること」について具体的に内容を確認すればよいか。</t>
    <phoneticPr fontId="2"/>
  </si>
  <si>
    <t>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phoneticPr fontId="2"/>
  </si>
  <si>
    <t>　実績報告書の提出期限はいつなのか</t>
    <phoneticPr fontId="2"/>
  </si>
  <si>
    <t xml:space="preserve">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phoneticPr fontId="2"/>
  </si>
  <si>
    <t>介護職員処遇改善加算　Q&amp;A</t>
    <rPh sb="0" eb="2">
      <t>カイゴ</t>
    </rPh>
    <rPh sb="2" eb="4">
      <t>ショクイン</t>
    </rPh>
    <rPh sb="4" eb="6">
      <t>ショグウ</t>
    </rPh>
    <rPh sb="6" eb="8">
      <t>カイゼン</t>
    </rPh>
    <phoneticPr fontId="2"/>
  </si>
  <si>
    <t>　キャリアパス及び労働保険納付に関する確認資料は、交付金申請事業所からも改めて提出を求める必要があるか。</t>
    <phoneticPr fontId="2"/>
  </si>
  <si>
    <t>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phoneticPr fontId="2"/>
  </si>
  <si>
    <t>　賃金改善等の処遇改善計画の介護職員への周知方法の確認について、回覧形式で判子を押印した計画書の写しを提出させること等が考えられるが、具体的にどのように周知すればよいか。</t>
    <phoneticPr fontId="2"/>
  </si>
  <si>
    <t>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phoneticPr fontId="2"/>
  </si>
  <si>
    <t>　労働に関する法令に違反し、罰金以上の刑に科せられていないことは、どのようにして確認するのか。</t>
    <phoneticPr fontId="2"/>
  </si>
  <si>
    <t>　事業所の指定を行う際と同様に、届出を行う事業所に誓約書等の提出を求めることにより確認する。（平２４．３版　VOL２６７　問２３２）</t>
    <phoneticPr fontId="2"/>
  </si>
  <si>
    <t>　介護職員の任用の際における職責又は職務内容等の定めには、最低限、どのような内容が必要か。</t>
    <phoneticPr fontId="2"/>
  </si>
  <si>
    <t>　職責や職務内容等については、特に基準等を設けておらず、事業者の運営方針等に基づいて設定することが必要である。（平２４．３版　VOL２６７　問２３３）</t>
    <phoneticPr fontId="2"/>
  </si>
  <si>
    <t>　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2"/>
  </si>
  <si>
    <t>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phoneticPr fontId="2"/>
  </si>
  <si>
    <t>　実績報告で賃金改善額が加算額を下回った場合、これまでの交付金と同様、返還する必要があるのか。</t>
    <phoneticPr fontId="2"/>
  </si>
  <si>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phoneticPr fontId="2"/>
  </si>
  <si>
    <t>　期限までに実績報告が行われない場合は、実施期間中の当該加算は全額返還となるのか。</t>
    <phoneticPr fontId="2"/>
  </si>
  <si>
    <t>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phoneticPr fontId="2"/>
  </si>
  <si>
    <t>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phoneticPr fontId="2"/>
  </si>
  <si>
    <t>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phoneticPr fontId="2"/>
  </si>
  <si>
    <t>　加算は、事業所ごとに算定するため，介護職員処遇改善加算の算定要件である介護職員処遇改善計画書や実績報告書は，（法人単位ではなく）事業所ごとに提出する必要があるのか。</t>
    <phoneticPr fontId="2"/>
  </si>
  <si>
    <t>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phoneticPr fontId="2"/>
  </si>
  <si>
    <t>　介護職員処遇改善計画書を単独事業所で作成する場合や同一県内の複数事業所を一括で作成する場合など、どの様式で届け出ればよいか。</t>
    <phoneticPr fontId="2"/>
  </si>
  <si>
    <t>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phoneticPr fontId="2"/>
  </si>
  <si>
    <t>　介護職員処遇改善加算は、区分支給限度基準額に反映しないとありますが、利用料には反映されるのか。</t>
    <phoneticPr fontId="2"/>
  </si>
  <si>
    <t>　介護職員処遇改善加算は、区分支給限度基準額の算定には含まない。また、利用者には通常の介護報酬算出方式に基づき算出した額の1割を請求することになる。（平２４．３版　VOL２６７　問２４２）</t>
    <phoneticPr fontId="2"/>
  </si>
  <si>
    <t>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phoneticPr fontId="2"/>
  </si>
  <si>
    <t>　加算の算定に係る事務を滞りなく行うために必要な事務については、他の加算同様に実施することが必要である。（平２４．３版　VOL２６７　問２４３）</t>
    <phoneticPr fontId="2"/>
  </si>
  <si>
    <t>　交付金事業では、賃金改善は複数の給与項目で実施できたが、加算においても同様の取り扱うのか。一時金で改善してもよいのか。</t>
    <phoneticPr fontId="2"/>
  </si>
  <si>
    <t>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phoneticPr fontId="2"/>
  </si>
  <si>
    <t>　交付金事業と同様に、賃金改善は常勤、非常勤等を問わず、また、一部の介護職員を対象としないことは可能か。</t>
    <phoneticPr fontId="2"/>
  </si>
  <si>
    <t>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phoneticPr fontId="2"/>
  </si>
  <si>
    <t>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phoneticPr fontId="2"/>
  </si>
  <si>
    <t>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phoneticPr fontId="2"/>
  </si>
  <si>
    <t>　加算算定時に１単位未満の端数が生じた場合、どのように取り扱うのか。また同様に、利用者負担の１円未満はどのように取り扱うのか。</t>
    <phoneticPr fontId="2"/>
  </si>
  <si>
    <t>　通常の介護報酬における単位の計算と同等に、１単位未満の端数を四捨５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phoneticPr fontId="2"/>
  </si>
  <si>
    <t>　介護報酬総単位数が区分支給限度基準額を超えた場合、介護職員処遇改善加算はどのように算定するのか。</t>
    <phoneticPr fontId="2"/>
  </si>
  <si>
    <t>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phoneticPr fontId="2"/>
  </si>
  <si>
    <t>　複数のサービスを利用し、区分支給限度基準額を超えた場合、どのサービスを区分支給限度基準額超過の取扱いとするのか。また、それは誰がどのように判断するのか。</t>
    <phoneticPr fontId="2"/>
  </si>
  <si>
    <t>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phoneticPr fontId="2"/>
  </si>
  <si>
    <t>　賃金改善実施期間は、加算の算定月数より短くすることは可能か。</t>
    <phoneticPr fontId="2"/>
  </si>
  <si>
    <t>　加算の算定月数と同じ月数とすること。（平２４．４版　VOL２８４　問１４）</t>
    <phoneticPr fontId="2"/>
  </si>
  <si>
    <t>　介護職員処遇改善交付金を受けておらず、平成24 年４月から新規に介護職員処遇改善加算を算定する事業所について、国保連からの支払いは６月になるので、賃金改善実施期間を６月からとすることは可能か。</t>
    <phoneticPr fontId="2"/>
  </si>
  <si>
    <t>　賃金改善実施期間は原則４月から翌年３月までの１年間とすることとしているが、６月からの１年間として取扱うことも可能である。（平２４．４版　VOL２８４　問１５）</t>
    <phoneticPr fontId="2"/>
  </si>
  <si>
    <t>　介護職員処遇改善実績報告書の「介護職員処遇改善加算総額」欄には保険請求分に係る加算総額を記載するのか。</t>
    <phoneticPr fontId="2"/>
  </si>
  <si>
    <t>　保険請求分に係る加算額（利用者１割負担分を含む）と区分支給限度基準額を超えたサービスに係る加算額を合算した額を記載することとし、その内訳が分かるようにすること。（平２４．４版　VOL２８４　問１６）</t>
    <phoneticPr fontId="2"/>
  </si>
  <si>
    <t>　地域密着型サービスの市町村独自加算については、介護従事者処遇改善加算の算定における介護報酬総単位数に含めてよいか。</t>
    <phoneticPr fontId="2"/>
  </si>
  <si>
    <t>　介護報酬総単位数に含める取扱いとなる。（平２４．４版　VOL２８４　問１７）</t>
    <phoneticPr fontId="2"/>
  </si>
  <si>
    <t>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phoneticPr fontId="2"/>
  </si>
  <si>
    <t>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　ＶＯＬ４７１　問３６）</t>
    <phoneticPr fontId="2"/>
  </si>
  <si>
    <t>　新設の介護職員処遇改善加算の（Ⅰ）と（Ⅱ）の算定要件について、具体的な違いをご教授いただきたい。</t>
    <phoneticPr fontId="2"/>
  </si>
  <si>
    <t>　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問３７）</t>
    <rPh sb="467" eb="468">
      <t>ヘイ</t>
    </rPh>
    <rPh sb="480" eb="481">
      <t>ト</t>
    </rPh>
    <phoneticPr fontId="2"/>
  </si>
  <si>
    <t>　事業者が加算の算定額に相当する介護職員の賃金改善を実施する際、賃金改善の基準点はいつなのか。</t>
    <phoneticPr fontId="2"/>
  </si>
  <si>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　ＶＯＬ４７１　問３８）</t>
    <rPh sb="415" eb="416">
      <t>ヘイ</t>
    </rPh>
    <rPh sb="428" eb="429">
      <t>ト</t>
    </rPh>
    <phoneticPr fontId="2"/>
  </si>
  <si>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phoneticPr fontId="2"/>
  </si>
  <si>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　ＶＯＬ４７１　問３９）</t>
    <rPh sb="453" eb="454">
      <t>ヘイ</t>
    </rPh>
    <rPh sb="466" eb="467">
      <t>ト</t>
    </rPh>
    <phoneticPr fontId="2"/>
  </si>
  <si>
    <t>　一時金で処遇改善を行う場合、「一時金支給日まで在籍している者のみに支給する（支給日前に退職した者には全く支払われない）」という取扱いは可能か。</t>
    <phoneticPr fontId="2"/>
  </si>
  <si>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　ＶＯＬ４７１　問４０）</t>
    <rPh sb="239" eb="240">
      <t>ヘイ</t>
    </rPh>
    <rPh sb="252" eb="253">
      <t>ト</t>
    </rPh>
    <phoneticPr fontId="2"/>
  </si>
  <si>
    <t>　介護予防訪問介護と介護予防通所介護については、処遇改善加算の対象サービスとなっているが、総合事業へ移行した場合、処遇改善加算の取扱いはどのようになるのか。</t>
    <phoneticPr fontId="2"/>
  </si>
  <si>
    <t>　介護予防・日常生活支援総合事業に移行した場合には、保険給付としての同加算は取得できない取扱いとなる。（平２７．２　ＶＯＬ４７１　問４１）</t>
    <rPh sb="52" eb="53">
      <t>ヘイ</t>
    </rPh>
    <rPh sb="65" eb="66">
      <t>ト</t>
    </rPh>
    <phoneticPr fontId="2"/>
  </si>
  <si>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phoneticPr fontId="2"/>
  </si>
  <si>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rPh sb="199" eb="200">
      <t>ヘイ</t>
    </rPh>
    <rPh sb="212" eb="213">
      <t>ト</t>
    </rPh>
    <phoneticPr fontId="2"/>
  </si>
  <si>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phoneticPr fontId="2"/>
  </si>
  <si>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rPh sb="266" eb="267">
      <t>ヘイ</t>
    </rPh>
    <rPh sb="279" eb="280">
      <t>ト</t>
    </rPh>
    <phoneticPr fontId="2"/>
  </si>
  <si>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phoneticPr fontId="2"/>
  </si>
  <si>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　ＶＯＬ４７１　問４４）</t>
    <rPh sb="261" eb="262">
      <t>ヘイ</t>
    </rPh>
    <rPh sb="274" eb="275">
      <t>ト</t>
    </rPh>
    <phoneticPr fontId="2"/>
  </si>
  <si>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2"/>
  </si>
  <si>
    <t>　あくまでも例示を分類したものであり、例示全体を参考とし、選択したキャリアパスに関する要件と明らかに重複する事項でないものを１つ以上実施すること。（平２７．２　ＶＯＬ４７１　問４５）</t>
    <rPh sb="74" eb="75">
      <t>ヘイ</t>
    </rPh>
    <rPh sb="87" eb="88">
      <t>ト</t>
    </rPh>
    <phoneticPr fontId="2"/>
  </si>
  <si>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phoneticPr fontId="2"/>
  </si>
  <si>
    <t>　前年度の賃金水準とは、前年度に介護職員に支給した賃金総額や、前年度の介護職員１人当たりの賃金月額である。（平２７．２　ＶＯＬ４７１　問４６）</t>
    <rPh sb="54" eb="55">
      <t>ヘイ</t>
    </rPh>
    <rPh sb="67" eb="68">
      <t>ト</t>
    </rPh>
    <phoneticPr fontId="2"/>
  </si>
  <si>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2"/>
  </si>
  <si>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　ＶＯＬ４７１　問４７）</t>
    <rPh sb="378" eb="379">
      <t>ヘイ</t>
    </rPh>
    <rPh sb="391" eb="392">
      <t>ト</t>
    </rPh>
    <phoneticPr fontId="2"/>
  </si>
  <si>
    <t>　平成27年度以降に処遇改善加算を取得するに当たって、賃金改善の見込額を算定するために必要な「加算を取得していない場合の賃金の総額」の時点については、どのような取扱いとなるのか。</t>
    <phoneticPr fontId="2"/>
  </si>
  <si>
    <t>　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　ＶＯＬ４７１　問４８）</t>
    <rPh sb="574" eb="575">
      <t>ヘイ</t>
    </rPh>
    <rPh sb="587" eb="588">
      <t>ト</t>
    </rPh>
    <phoneticPr fontId="2"/>
  </si>
  <si>
    <t>　介護職員が派遣労働者の場合であっても、処遇改善加算の対象となるのか。</t>
    <phoneticPr fontId="2"/>
  </si>
  <si>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rPh sb="118" eb="119">
      <t>ヘイ</t>
    </rPh>
    <rPh sb="131" eb="132">
      <t>ト</t>
    </rPh>
    <phoneticPr fontId="2"/>
  </si>
  <si>
    <t>　平成27年度から新たに介護サービス事業所・施設を開設する場合も処遇改善加算の取得は可能か。</t>
    <phoneticPr fontId="2"/>
  </si>
  <si>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　ＶＯＬ４７１　問５０）</t>
    <rPh sb="143" eb="144">
      <t>ヘイ</t>
    </rPh>
    <rPh sb="156" eb="157">
      <t>ト</t>
    </rPh>
    <phoneticPr fontId="2"/>
  </si>
  <si>
    <t>　介護職員処遇改善加算の届出は毎年必要か。平成２７年度に加算を算定しており、平成２８年度にも加算を算定する場合、再度届け出る必要があるのか。</t>
    <phoneticPr fontId="2"/>
  </si>
  <si>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phoneticPr fontId="2"/>
  </si>
  <si>
    <t>　従来の処遇改善加算（Ⅰ）～（Ⅲ）については、改正後には処遇改善加算（Ⅱ）～（Ⅳ）となるが、既存の届出内容に変更点がない場合であっても、介護給付費算定に係る介護給付費算定等体制届出書の提出は必須か。</t>
    <phoneticPr fontId="2"/>
  </si>
  <si>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4" eb="85">
      <t>ヘイ</t>
    </rPh>
    <rPh sb="89" eb="90">
      <t>バン</t>
    </rPh>
    <rPh sb="98" eb="99">
      <t>ト</t>
    </rPh>
    <phoneticPr fontId="2"/>
  </si>
  <si>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phoneticPr fontId="2"/>
  </si>
  <si>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問５３）</t>
    <rPh sb="106" eb="107">
      <t>ヘイ</t>
    </rPh>
    <rPh sb="119" eb="120">
      <t>ト</t>
    </rPh>
    <phoneticPr fontId="2"/>
  </si>
  <si>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2"/>
  </si>
  <si>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　ＶＯＬ４７１　問５４）</t>
    <rPh sb="133" eb="134">
      <t>ヘイ</t>
    </rPh>
    <rPh sb="146" eb="147">
      <t>ト</t>
    </rPh>
    <phoneticPr fontId="2"/>
  </si>
  <si>
    <t>　処遇改善加算に係る届出において、平成26年度まで処遇改善加算を取得していた事業所については、一部添付書類（就業規則等）の省略を行ってよいか。</t>
    <phoneticPr fontId="2"/>
  </si>
  <si>
    <t>　前年度に処遇改善加算を算定している場合であって、既に提出された計画書添付書類に関する事項に変更がない場合は、各自治体の判断により、その提出を省略して差し支えない。（平２７．２　ＶＯＬ４７１　問５５）</t>
    <rPh sb="83" eb="84">
      <t>ヘイ</t>
    </rPh>
    <rPh sb="96" eb="97">
      <t>ト</t>
    </rPh>
    <phoneticPr fontId="2"/>
  </si>
  <si>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2"/>
  </si>
  <si>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
の必要な手続きを行った旨
（平２７．２　ＶＯＬ４７１　問５６）</t>
    <rPh sb="438" eb="439">
      <t>ヘイ</t>
    </rPh>
    <rPh sb="451" eb="452">
      <t>ト</t>
    </rPh>
    <phoneticPr fontId="2"/>
  </si>
  <si>
    <t>　賃金改善実施期間の賃金が引き下げられた場合であっても、加算の算定額以上の賃金改善が実施されていれば、特別事情届出書は提出しなくてもよいのか。</t>
    <phoneticPr fontId="2"/>
  </si>
  <si>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　ＶＯＬ４７１　問５７）</t>
    <rPh sb="202" eb="203">
      <t>ヘイ</t>
    </rPh>
    <rPh sb="215" eb="216">
      <t>ト</t>
    </rPh>
    <phoneticPr fontId="2"/>
  </si>
  <si>
    <t>　一部の職員の賃金水準を引き下げたが、一部の職員の賃金水準を引き上げた結果、事業所・施設の介護職員全体の賃金水準は低下していない場合、特別事情届出書の提出はしなくてよいか。</t>
    <phoneticPr fontId="2"/>
  </si>
  <si>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rPh sb="139" eb="140">
      <t>ヘイ</t>
    </rPh>
    <rPh sb="152" eb="153">
      <t>ト</t>
    </rPh>
    <phoneticPr fontId="2"/>
  </si>
  <si>
    <t>　法人の業績不振に伴い業績連動型の賞与や手当が減額された結果、賃金改善実施期間の賃金が引き下げられた場合、特別事情届出書の提出は必要なのか。</t>
    <phoneticPr fontId="2"/>
  </si>
  <si>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rPh sb="108" eb="109">
      <t>ヘイ</t>
    </rPh>
    <rPh sb="121" eb="122">
      <t>ト</t>
    </rPh>
    <phoneticPr fontId="2"/>
  </si>
  <si>
    <t>　事業の継続が可能にもかかわらず経営の効率化を図るといった理由や、介護報酬改定の影響のみを理由として、特別事情届出書を届け出ることが可能か。</t>
    <phoneticPr fontId="2"/>
  </si>
  <si>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問６０）</t>
    <rPh sb="419" eb="420">
      <t>ヘイ</t>
    </rPh>
    <rPh sb="432" eb="433">
      <t>ト</t>
    </rPh>
    <phoneticPr fontId="2"/>
  </si>
  <si>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phoneticPr fontId="2"/>
  </si>
  <si>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　ＶＯＬ４７１　問６１）</t>
    <rPh sb="323" eb="324">
      <t>ヘイ</t>
    </rPh>
    <rPh sb="336" eb="337">
      <t>ト</t>
    </rPh>
    <phoneticPr fontId="2"/>
  </si>
  <si>
    <t>　特別事情届出書を提出し、介護職員の賃金水準（加算による賃金改善分を除く。）を引き下げた上で賃金改善を行う場合、賃金水準の引下げに当たっての比較時点はいつになるのか。</t>
    <phoneticPr fontId="2"/>
  </si>
  <si>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　ＶＯＬ４７１　問６２）</t>
    <rPh sb="131" eb="132">
      <t>ヘイ</t>
    </rPh>
    <rPh sb="144" eb="145">
      <t>ト</t>
    </rPh>
    <phoneticPr fontId="2"/>
  </si>
  <si>
    <t>〇</t>
    <phoneticPr fontId="2"/>
  </si>
  <si>
    <t>１５／１０００</t>
    <phoneticPr fontId="2"/>
  </si>
  <si>
    <t>　厚生労働大臣が定める基準に適合している介護職員等の賃金の改善等を実施しているものとして市町村長に届け出た指定小規模多機能型居宅介護事業所が、利用者に対し、指定小規模多機能型居宅介護を行った場合
＜平成２７年厚生労働省告示第９５号５８の２＞
イ介護職員等特定処遇改善加算(Ⅰ)
次に掲げる基準のいずれにも適合すること。
⑴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㈠経験・技能のある介護職員のうち一人は、賃金改善に要する費用の見込額が月額八万円以上又は賃金改善後の賃金の見込額が年額四百四十万円以上であること。ただし、介護職員等特定処遇改善加算の算定見込額が少額であることその他の理由により、当該賃金改善が困難である場合はこの限りでないこと。
　㈡指定小規模多機能型居宅介護事業所における経験・技能のある介護職員の賃金改善に要する費用の見込額の平均が、介護職員（経験・技能のある介護職員を除く。）の賃金改善に要する費用の見込額の平均を上回っていること。
　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㈣介護職員以外の職員の賃金改善後の賃金の見込額が年額四百四十万円を上回らないこと。
⑵ 当該指定小規模多機能型居宅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介護職員等特定処遇改善加算の算定額に相当する賃金改善を実施すること。ただし、経営の悪化等により事業の継続が困難な場合、当該事業の継　　続を図るために当該事業所の職員の賃金水準（本加算による賃金改善分を除く。）を見直すことはやむを得ないが、その内容について市町村長に届け出ること。
⑷ 当該指定小規模多機能型居宅介護事業所において、事業年度ごとに当該事業所の職員の処遇改善に関する実績を市町村長に報告すること。
⑸指定小規模多機能型居宅介護費におけるサービス提供体制強化加算（Ⅰ）又は（Ⅱ）のいずれかを算定していること。
⑹ 指定小規模多機能型居宅介護費における介護職員処遇改善加算(Ⅰ)から(Ⅲ)までのいずれかを算定していること。
⑺ ⑵の届出び係る計画の期間中に実施する職員の処遇改善の内容（賃金改善に関するものを除く。以下この号において同じ。）及び当該職員の処遇改善に要する費用の見込額を全ての職員に周知していること。
⑻ ⑺の処遇改善の内容等について、インターネットの利用その他の適切な方法により公表していること。</t>
    <rPh sb="24" eb="25">
      <t>トウ</t>
    </rPh>
    <rPh sb="26" eb="28">
      <t>チンギン</t>
    </rPh>
    <rPh sb="29" eb="31">
      <t>カイゼン</t>
    </rPh>
    <rPh sb="31" eb="32">
      <t>トウ</t>
    </rPh>
    <rPh sb="33" eb="35">
      <t>ジッシ</t>
    </rPh>
    <rPh sb="44" eb="48">
      <t>シチョウソンチョウ</t>
    </rPh>
    <rPh sb="49" eb="50">
      <t>トド</t>
    </rPh>
    <rPh sb="51" eb="52">
      <t>デ</t>
    </rPh>
    <rPh sb="53" eb="55">
      <t>シテイ</t>
    </rPh>
    <rPh sb="55" eb="58">
      <t>ショウキボ</t>
    </rPh>
    <rPh sb="58" eb="61">
      <t>タキノウ</t>
    </rPh>
    <rPh sb="61" eb="62">
      <t>ガタ</t>
    </rPh>
    <rPh sb="62" eb="64">
      <t>キョタク</t>
    </rPh>
    <rPh sb="64" eb="66">
      <t>カイゴ</t>
    </rPh>
    <rPh sb="66" eb="69">
      <t>ジギョウショ</t>
    </rPh>
    <rPh sb="71" eb="74">
      <t>リヨウシャ</t>
    </rPh>
    <rPh sb="75" eb="76">
      <t>タイ</t>
    </rPh>
    <rPh sb="92" eb="93">
      <t>オコナ</t>
    </rPh>
    <rPh sb="95" eb="97">
      <t>バアイ</t>
    </rPh>
    <rPh sb="515" eb="517">
      <t>ウワマワ</t>
    </rPh>
    <rPh sb="1082" eb="1083">
      <t>マタ</t>
    </rPh>
    <rPh sb="1093" eb="1095">
      <t>サンテイ</t>
    </rPh>
    <rPh sb="1118" eb="1119">
      <t>ヒ</t>
    </rPh>
    <rPh sb="1166" eb="1167">
      <t>カカ</t>
    </rPh>
    <rPh sb="1168" eb="1170">
      <t>ケイカク</t>
    </rPh>
    <rPh sb="1235" eb="1238">
      <t>ミコミガク</t>
    </rPh>
    <phoneticPr fontId="2"/>
  </si>
  <si>
    <t>１２／１０００</t>
    <phoneticPr fontId="2"/>
  </si>
  <si>
    <t>　厚生労働大臣が定める基準に適合している介護職員等の賃金の改善等を実施しているものとして市町村長に届け出た指定小規模多機能型居宅介護事業所が、利用者に対し、指定小規模多機能型居宅介護を行った場合
＜平成２７年厚生労働省告示第９５号５８の２＞
ロ介護職員等特定処遇改善加算(Ⅱ)
イ⑴から⑷まで及び⑹から⑻までに掲げる基準のいずれにも適合すること。</t>
    <phoneticPr fontId="2"/>
  </si>
  <si>
    <t>７０２　介護予防小規模多機能型居宅介護費</t>
    <rPh sb="4" eb="6">
      <t>カイゴ</t>
    </rPh>
    <rPh sb="6" eb="8">
      <t>ヨボウ</t>
    </rPh>
    <rPh sb="8" eb="11">
      <t>ショウキボ</t>
    </rPh>
    <rPh sb="11" eb="15">
      <t>タキノウガタ</t>
    </rPh>
    <rPh sb="15" eb="17">
      <t>キョタク</t>
    </rPh>
    <rPh sb="17" eb="19">
      <t>カイゴ</t>
    </rPh>
    <rPh sb="19" eb="20">
      <t>ヒ</t>
    </rPh>
    <phoneticPr fontId="2"/>
  </si>
  <si>
    <t>登録定員超過減算</t>
    <rPh sb="0" eb="2">
      <t>トウロク</t>
    </rPh>
    <rPh sb="2" eb="4">
      <t>テイイン</t>
    </rPh>
    <rPh sb="4" eb="6">
      <t>チョウカ</t>
    </rPh>
    <rPh sb="6" eb="8">
      <t>ゲンサン</t>
    </rPh>
    <phoneticPr fontId="2"/>
  </si>
  <si>
    <t>　登録者の数が市町村長に届け出た運営規程に定められている登録定員を超えた場合</t>
    <rPh sb="1" eb="4">
      <t>トウロクシャ</t>
    </rPh>
    <rPh sb="5" eb="6">
      <t>カズ</t>
    </rPh>
    <rPh sb="7" eb="11">
      <t>シチョウソンチョウ</t>
    </rPh>
    <rPh sb="12" eb="13">
      <t>トド</t>
    </rPh>
    <rPh sb="14" eb="15">
      <t>デ</t>
    </rPh>
    <rPh sb="16" eb="18">
      <t>ウンエイ</t>
    </rPh>
    <rPh sb="18" eb="20">
      <t>キテイ</t>
    </rPh>
    <rPh sb="21" eb="22">
      <t>サダ</t>
    </rPh>
    <rPh sb="28" eb="30">
      <t>トウロク</t>
    </rPh>
    <rPh sb="30" eb="32">
      <t>テイイン</t>
    </rPh>
    <rPh sb="33" eb="34">
      <t>コ</t>
    </rPh>
    <rPh sb="36" eb="38">
      <t>バアイ</t>
    </rPh>
    <phoneticPr fontId="2"/>
  </si>
  <si>
    <t>　従業者を指定地域密着型介護予防サービスの事業の人員、設備及び運営並びに指定地域密着型介護予防サービスに係る介護予防のための効果的な支援の方法に関する基準に定める員数を置いていないこと</t>
    <rPh sb="1" eb="4">
      <t>ジュウギョウシャ</t>
    </rPh>
    <rPh sb="5" eb="7">
      <t>シテイ</t>
    </rPh>
    <rPh sb="7" eb="9">
      <t>チイキ</t>
    </rPh>
    <rPh sb="9" eb="12">
      <t>ミッチャクガタ</t>
    </rPh>
    <rPh sb="12" eb="14">
      <t>カイゴ</t>
    </rPh>
    <rPh sb="14" eb="16">
      <t>ヨボウ</t>
    </rPh>
    <rPh sb="21" eb="23">
      <t>ジギョウ</t>
    </rPh>
    <rPh sb="24" eb="26">
      <t>ジンイン</t>
    </rPh>
    <rPh sb="27" eb="29">
      <t>セツビ</t>
    </rPh>
    <rPh sb="29" eb="30">
      <t>オヨ</t>
    </rPh>
    <rPh sb="31" eb="33">
      <t>ウンエイ</t>
    </rPh>
    <rPh sb="78" eb="79">
      <t>サダ</t>
    </rPh>
    <rPh sb="81" eb="83">
      <t>インスウ</t>
    </rPh>
    <rPh sb="84" eb="85">
      <t>オ</t>
    </rPh>
    <phoneticPr fontId="2"/>
  </si>
  <si>
    <t>登録定員超過減算　Q&amp;A</t>
    <phoneticPr fontId="2"/>
  </si>
  <si>
    <t>　小規模多機能型居宅介護事業所の介護支援専門員が行うことになっている業務を適切に行うことができると認められるのであれば、非常勤で勤務する以外の時間帯において、居宅介護支援事業所の介護支援専門員やグループホームの計画作成担当者として勤務することは差し支えない。
　なお、小規模多機能型居宅介護事業所と併設するグループホームにおいては、小規模多機能型居宅介護事業所の介護支援専門員との連携を図ることにより効果的な運営を期待することができる場合であって、利用者の処遇に支障のないときは、介護支援専門員を置かないことができる。（平１８．９　インフォメーション１２７　問３６）</t>
    <rPh sb="1" eb="4">
      <t>ショウキボ</t>
    </rPh>
    <rPh sb="4" eb="7">
      <t>タキノウ</t>
    </rPh>
    <rPh sb="7" eb="8">
      <t>ガタ</t>
    </rPh>
    <rPh sb="8" eb="10">
      <t>キョタク</t>
    </rPh>
    <rPh sb="10" eb="12">
      <t>カイゴ</t>
    </rPh>
    <rPh sb="12" eb="15">
      <t>ジギョウショ</t>
    </rPh>
    <rPh sb="16" eb="18">
      <t>カイゴ</t>
    </rPh>
    <rPh sb="18" eb="20">
      <t>シエン</t>
    </rPh>
    <rPh sb="20" eb="23">
      <t>センモンイン</t>
    </rPh>
    <rPh sb="24" eb="25">
      <t>オコナ</t>
    </rPh>
    <rPh sb="34" eb="36">
      <t>ギョウム</t>
    </rPh>
    <rPh sb="37" eb="39">
      <t>テキセツ</t>
    </rPh>
    <rPh sb="40" eb="41">
      <t>オコナ</t>
    </rPh>
    <rPh sb="49" eb="50">
      <t>ミト</t>
    </rPh>
    <rPh sb="60" eb="63">
      <t>ヒジョウキン</t>
    </rPh>
    <rPh sb="64" eb="66">
      <t>キンム</t>
    </rPh>
    <rPh sb="68" eb="70">
      <t>イガイ</t>
    </rPh>
    <rPh sb="71" eb="74">
      <t>ジカンタイ</t>
    </rPh>
    <rPh sb="79" eb="81">
      <t>キョタク</t>
    </rPh>
    <rPh sb="81" eb="83">
      <t>カイゴ</t>
    </rPh>
    <rPh sb="83" eb="85">
      <t>シエン</t>
    </rPh>
    <rPh sb="85" eb="88">
      <t>ジギョウショ</t>
    </rPh>
    <rPh sb="89" eb="91">
      <t>カイゴ</t>
    </rPh>
    <rPh sb="91" eb="93">
      <t>シエン</t>
    </rPh>
    <rPh sb="93" eb="96">
      <t>センモンイン</t>
    </rPh>
    <rPh sb="105" eb="107">
      <t>ケイカク</t>
    </rPh>
    <rPh sb="107" eb="109">
      <t>サクセイ</t>
    </rPh>
    <rPh sb="109" eb="112">
      <t>タントウシャ</t>
    </rPh>
    <rPh sb="115" eb="117">
      <t>キンム</t>
    </rPh>
    <rPh sb="122" eb="123">
      <t>サ</t>
    </rPh>
    <rPh sb="124" eb="125">
      <t>ツカ</t>
    </rPh>
    <rPh sb="134" eb="137">
      <t>ショウキボ</t>
    </rPh>
    <rPh sb="137" eb="140">
      <t>タキノウ</t>
    </rPh>
    <rPh sb="140" eb="141">
      <t>ガタ</t>
    </rPh>
    <rPh sb="141" eb="143">
      <t>キョタク</t>
    </rPh>
    <rPh sb="143" eb="145">
      <t>カイゴ</t>
    </rPh>
    <rPh sb="145" eb="148">
      <t>ジギョウショ</t>
    </rPh>
    <rPh sb="149" eb="151">
      <t>ヘイセツ</t>
    </rPh>
    <rPh sb="166" eb="169">
      <t>ショウキボ</t>
    </rPh>
    <rPh sb="169" eb="172">
      <t>タキノウ</t>
    </rPh>
    <rPh sb="172" eb="173">
      <t>ガタ</t>
    </rPh>
    <rPh sb="173" eb="175">
      <t>キョタク</t>
    </rPh>
    <rPh sb="175" eb="177">
      <t>カイゴ</t>
    </rPh>
    <rPh sb="177" eb="180">
      <t>ジギョウショ</t>
    </rPh>
    <rPh sb="181" eb="183">
      <t>カイゴ</t>
    </rPh>
    <rPh sb="183" eb="185">
      <t>シエン</t>
    </rPh>
    <rPh sb="185" eb="188">
      <t>センモンイン</t>
    </rPh>
    <rPh sb="190" eb="192">
      <t>レンケイ</t>
    </rPh>
    <rPh sb="193" eb="194">
      <t>ハカ</t>
    </rPh>
    <rPh sb="200" eb="203">
      <t>コウカテキ</t>
    </rPh>
    <rPh sb="204" eb="206">
      <t>ウンエイ</t>
    </rPh>
    <rPh sb="207" eb="209">
      <t>キタイ</t>
    </rPh>
    <rPh sb="217" eb="219">
      <t>バアイ</t>
    </rPh>
    <rPh sb="224" eb="227">
      <t>リヨウシャ</t>
    </rPh>
    <rPh sb="228" eb="230">
      <t>ショグウ</t>
    </rPh>
    <rPh sb="231" eb="233">
      <t>シショウ</t>
    </rPh>
    <rPh sb="240" eb="242">
      <t>カイゴ</t>
    </rPh>
    <rPh sb="242" eb="244">
      <t>シエン</t>
    </rPh>
    <rPh sb="244" eb="247">
      <t>センモンイン</t>
    </rPh>
    <rPh sb="248" eb="249">
      <t>オ</t>
    </rPh>
    <rPh sb="260" eb="261">
      <t>ヘイ</t>
    </rPh>
    <rPh sb="279" eb="280">
      <t>ト</t>
    </rPh>
    <phoneticPr fontId="2"/>
  </si>
  <si>
    <t>　過疎地域その他これに類する地域において、地域の実情により当該地域における指定小規模多機能型居宅介護の効率的運営に必要であると市町村が認めた場合は、市町村が認めた日から市町村介護保険事業計画の終期までに限り、登録定員並びに通いサービス及び宿泊サービスの利用定員を超えてサービス提供を行うことができるが、この場合の「過疎地域その他これに類する地域」とは具体的にどのような地域が該当するのか。また、当該取扱いは、 次期の市町村介護保険事業計画を作成するに当たって、市町村が将来のサービス需要の見込みを踏まえて改めて検討し 、新規に代替サービスを整備するよりも既存の事業所を活用した方が効率的であると認めた場合に限り、次期の 市町村 介護保険事業計画の終期まで延長を可能とする とされているが、将来のサービスの需要の見込みとはどのような場合を想定しているのか。</t>
    <phoneticPr fontId="2"/>
  </si>
  <si>
    <t>　具体的にどの 地域まで対象範囲にするかについては、地域の実情に応じて各市町村でご判断いただいて差し支えない。
　将来のサービスの需要の見込みについては、当該地域における指定小規模多機能型居宅介護のニーズが成熟化し利用者数が減少傾向にある場合や、利用者数は増加しているものの数年後に減少傾向になることが予測されている場合等が想定される。
（令３．３版　VOL４　問１７）</t>
    <phoneticPr fontId="2"/>
  </si>
  <si>
    <t>　指定介護予防小規模多機能型居宅介護事業所が提供する通いサービス、訪問サービス及び宿泊サービスの算定月における提供回数について、登録者（短期利用介護予防居宅介護費を算定するものを除く。）１人当たり平均回数が、週４回に満たない場合</t>
    <rPh sb="3" eb="5">
      <t>カイゴ</t>
    </rPh>
    <rPh sb="5" eb="7">
      <t>ヨボウ</t>
    </rPh>
    <rPh sb="68" eb="70">
      <t>タンキ</t>
    </rPh>
    <rPh sb="70" eb="72">
      <t>リヨウ</t>
    </rPh>
    <rPh sb="72" eb="74">
      <t>カイゴ</t>
    </rPh>
    <rPh sb="74" eb="76">
      <t>ヨボウ</t>
    </rPh>
    <rPh sb="76" eb="78">
      <t>キョタク</t>
    </rPh>
    <rPh sb="78" eb="80">
      <t>カイゴ</t>
    </rPh>
    <rPh sb="80" eb="81">
      <t>ヒ</t>
    </rPh>
    <rPh sb="82" eb="84">
      <t>サンテイ</t>
    </rPh>
    <rPh sb="89" eb="90">
      <t>ノゾ</t>
    </rPh>
    <phoneticPr fontId="2"/>
  </si>
  <si>
    <r>
      <rPr>
        <sz val="11"/>
        <rFont val="ＭＳ Ｐゴシック"/>
        <family val="3"/>
        <charset val="128"/>
      </rPr>
      <t>サービス提供が過小である場合の減算について　Q&amp;A</t>
    </r>
    <rPh sb="4" eb="6">
      <t>テイキョウ</t>
    </rPh>
    <rPh sb="7" eb="9">
      <t>カショウ</t>
    </rPh>
    <rPh sb="12" eb="14">
      <t>バアイ</t>
    </rPh>
    <rPh sb="15" eb="17">
      <t>ゲンサン</t>
    </rPh>
    <phoneticPr fontId="2"/>
  </si>
  <si>
    <t>特別地域介護予防小規模多機能型居宅介護加算</t>
    <rPh sb="0" eb="2">
      <t>トクベツ</t>
    </rPh>
    <rPh sb="2" eb="4">
      <t>チイキ</t>
    </rPh>
    <rPh sb="4" eb="6">
      <t>カイゴ</t>
    </rPh>
    <rPh sb="6" eb="8">
      <t>ヨボウ</t>
    </rPh>
    <rPh sb="8" eb="11">
      <t>ショウキボ</t>
    </rPh>
    <rPh sb="11" eb="14">
      <t>タキノウ</t>
    </rPh>
    <rPh sb="14" eb="15">
      <t>ガタ</t>
    </rPh>
    <rPh sb="15" eb="17">
      <t>キョタク</t>
    </rPh>
    <rPh sb="17" eb="19">
      <t>カイゴ</t>
    </rPh>
    <rPh sb="19" eb="21">
      <t>カサン</t>
    </rPh>
    <phoneticPr fontId="2"/>
  </si>
  <si>
    <t>介護予防小規模多機能型居宅介護費について１月につき
15/100</t>
    <rPh sb="0" eb="2">
      <t>カイゴ</t>
    </rPh>
    <rPh sb="2" eb="4">
      <t>ヨボウ</t>
    </rPh>
    <rPh sb="4" eb="7">
      <t>ショウキボ</t>
    </rPh>
    <rPh sb="7" eb="10">
      <t>タキノウ</t>
    </rPh>
    <rPh sb="10" eb="11">
      <t>ガタ</t>
    </rPh>
    <rPh sb="11" eb="13">
      <t>キョタク</t>
    </rPh>
    <rPh sb="13" eb="15">
      <t>カイゴ</t>
    </rPh>
    <rPh sb="15" eb="16">
      <t>ヒ</t>
    </rPh>
    <rPh sb="21" eb="22">
      <t>ツキ</t>
    </rPh>
    <phoneticPr fontId="2"/>
  </si>
  <si>
    <r>
      <t>　</t>
    </r>
    <r>
      <rPr>
        <u/>
        <sz val="9"/>
        <rFont val="ＭＳ Ｐゴシック"/>
        <family val="3"/>
        <charset val="128"/>
      </rPr>
      <t>厚生労働大臣が定める地域（平成２４年厚生労働省告示第１２０号）</t>
    </r>
    <r>
      <rPr>
        <sz val="9"/>
        <rFont val="ＭＳ Ｐゴシック"/>
        <family val="3"/>
        <charset val="128"/>
      </rPr>
      <t xml:space="preserve">に所在する指定介護予防小規模多機能型居宅介護（その一部として使用される事務所が当該地域に所在しない場合は、当該事務所を除く。）又はその一部として使用される事務所の介護予防小規模多機能型居宅介護従事者が指定介護予防小規模多機能型居宅介護を行った場合
＜平成24年厚生労働省告示１２０号＞
一　離島振興法(昭和二十八年法律第七十二号)第二条第一項の規定により指定された離島振興対策実施地域
二　奄美群島振興開発特別措置法(昭和二十九年法律第百八十九号)第一条に規定する奄美群島
三　山村振興法(昭和四十年法律第六十四号)第七条第一項の規定により指定された振興山村
四　小笠原諸島振興開発特別措置法(昭和四十四年法律第七十九号)第四条第一項に規定する小笠原諸島
五　沖縄振興特別措置法(平成十四年法律第十四号)第三条第三号に規定する離島
六　豪雪地帯対策特別措置法(昭和三十七年法律第七十三号)第二条第一項の規定により指定された豪雪地帯及び同条第二項の規定により指定された特別豪雪地帯、辺地に係る公共的施設の総合整備のための財政上の特別措置等に関する法律(昭和三十七年法律第八十八号)第二条第一項に規定する辺地、過疎地域自立促進特別措置法(平成十二年法律第十五号)第二条第一項に規定する過疎地域その他の地域のうち、人口密度が希薄であること、交通が不便であること等の理由により、介護保険法(平成九年法律第百二十三号)第四十一条第一項に規定する指定居宅サービス及び同法第四十二条第一項第二号に規定する基準該当居宅サービス並びに同法第四十六条第一項に規定する指定居宅介護支援及び同法第四十七条第一項第一号に規定する基準該当居宅介護支援並びに同法第五十三条第一項に規定する指定介護予防サービス及び同法第五十四条第一項第二号に規定する基準該当介護予防サービスの確保が著しく困難であると認められる地域であって、厚生労働大臣が別に定めるもの
</t>
    </r>
    <phoneticPr fontId="2"/>
  </si>
  <si>
    <t>中山間地域等に所在する事業所等が行った場合の加算</t>
    <phoneticPr fontId="2"/>
  </si>
  <si>
    <t>介護予防小規模多機能型居宅介護費については１月につき、短期利用介護予防居宅介護費については１回につき
１０／１００</t>
    <rPh sb="0" eb="2">
      <t>カイゴ</t>
    </rPh>
    <rPh sb="2" eb="4">
      <t>ヨボウ</t>
    </rPh>
    <rPh sb="4" eb="7">
      <t>ショウキボ</t>
    </rPh>
    <rPh sb="7" eb="10">
      <t>タキノウ</t>
    </rPh>
    <rPh sb="10" eb="11">
      <t>ガタ</t>
    </rPh>
    <rPh sb="11" eb="13">
      <t>キョタク</t>
    </rPh>
    <rPh sb="13" eb="15">
      <t>カイゴ</t>
    </rPh>
    <rPh sb="15" eb="16">
      <t>ヒ</t>
    </rPh>
    <rPh sb="22" eb="23">
      <t>ツキ</t>
    </rPh>
    <rPh sb="27" eb="29">
      <t>タンキ</t>
    </rPh>
    <rPh sb="29" eb="31">
      <t>リヨウ</t>
    </rPh>
    <rPh sb="31" eb="33">
      <t>カイゴ</t>
    </rPh>
    <rPh sb="33" eb="35">
      <t>ヨボウ</t>
    </rPh>
    <rPh sb="35" eb="37">
      <t>キョタク</t>
    </rPh>
    <rPh sb="37" eb="40">
      <t>カイゴヒ</t>
    </rPh>
    <rPh sb="46" eb="47">
      <t>カイ</t>
    </rPh>
    <phoneticPr fontId="2"/>
  </si>
  <si>
    <r>
      <t>　</t>
    </r>
    <r>
      <rPr>
        <u/>
        <sz val="9"/>
        <rFont val="ＭＳ Ｐゴシック"/>
        <family val="3"/>
        <charset val="128"/>
      </rPr>
      <t>厚生労働大臣が定める地域（平成２１年厚生労働省告示第８３号）</t>
    </r>
    <r>
      <rPr>
        <sz val="9"/>
        <rFont val="ＭＳ Ｐゴシック"/>
        <family val="3"/>
        <charset val="128"/>
      </rPr>
      <t>に所在する指定介護予防小規模多機能型居宅介護事業所（その一部として使用される事務所が当該地域に所在しない場合は、当該事務所を除く。） 又はその一部として使用される事務所の介護予防小規模多機能型居宅介護従事者が指定介護予防小規模多機能型居宅介護を行った場合
＜平成21年厚生労働省告示第８３号第１号＞
　厚生労働大臣が定める一単位の単価（平成２７年厚生労働省告示第９３号）第２号のその他の地域であって、次のいずれかに該当する地域のうち厚生労働大臣が定める地域（平成２４年厚生労働省告示１２０号）に規定する地域を除いた地域　　　　　　　　　　　　　　　　　　　　　　　　　　　　　　　　　　　　　　　　　　　　　　　　　　　　　　　　　　　　　　　イ　豪雪地帯対策特別措置法(昭和３７年法律第７３号)第２条第１項に規定する豪雪地帯及び同条第２項の規定により指定された特別豪雪地帯
ロ　辺地に係る公共的施設の総合整備のための財政上の特別措置等に関する法律(昭和３７年法律第８８号)第２条第１項に規定する辺地　　　　　　　　　　　　　　　　　　　　　　　　　　　　　　　　　　　　　　　　　　　　　　　　　　　　　　　　　　　　　　　　　　　　　　　　　　　　　　　　　　　　　　　　　　　　　　　　ハ　半島振興法(昭和６０年法律第６３号)第２条第１項の規定により指定された半島振興対策実施地域
ニ　特定農山村地域における農林業等の活性化のための基盤整備の促進に関する法律(平成５年法律第７２号)第２条第１項に規定する特定農山村地域
ホ　過疎地域の持続的発展の支援に関する特別措置法（令和３年法律第１９号）第２条第１項に規定する過疎地域　　　　　　　　　　　　　　　　　　　　　　　　　　　　　　　　　　　　　　　　　　　　　　　　　　　　　　　　　　　　　　　　　　　　　　　　　　　　　　　　　　　　　　　　　　　　　　　　　　　　　　　　　　　　　　　　　　　　　　　　　　　　　　　　　　　　　　　　　　　　　　　　　　　　　　　　　　　　　　　　　　　　　　　　　　　　　　</t>
    </r>
    <rPh sb="14" eb="16">
      <t>ヘイセイ</t>
    </rPh>
    <rPh sb="18" eb="19">
      <t>ネン</t>
    </rPh>
    <rPh sb="38" eb="40">
      <t>カイゴ</t>
    </rPh>
    <rPh sb="40" eb="42">
      <t>ヨボウ</t>
    </rPh>
    <rPh sb="42" eb="45">
      <t>ショウキボ</t>
    </rPh>
    <rPh sb="45" eb="49">
      <t>タキノウガタ</t>
    </rPh>
    <rPh sb="49" eb="51">
      <t>キョタク</t>
    </rPh>
    <rPh sb="51" eb="53">
      <t>カイゴ</t>
    </rPh>
    <rPh sb="116" eb="118">
      <t>カイゴ</t>
    </rPh>
    <rPh sb="118" eb="120">
      <t>ヨボウ</t>
    </rPh>
    <rPh sb="120" eb="123">
      <t>ショウキボ</t>
    </rPh>
    <rPh sb="123" eb="126">
      <t>タキノウ</t>
    </rPh>
    <rPh sb="126" eb="127">
      <t>ガタ</t>
    </rPh>
    <rPh sb="127" eb="129">
      <t>キョタク</t>
    </rPh>
    <rPh sb="129" eb="131">
      <t>カイゴ</t>
    </rPh>
    <rPh sb="135" eb="137">
      <t>シテイ</t>
    </rPh>
    <rPh sb="137" eb="139">
      <t>カイゴ</t>
    </rPh>
    <rPh sb="139" eb="141">
      <t>ヨボウ</t>
    </rPh>
    <rPh sb="141" eb="144">
      <t>ショウキボ</t>
    </rPh>
    <rPh sb="144" eb="148">
      <t>タキノウガタ</t>
    </rPh>
    <rPh sb="148" eb="150">
      <t>キョタク</t>
    </rPh>
    <rPh sb="150" eb="152">
      <t>カイゴ</t>
    </rPh>
    <phoneticPr fontId="2"/>
  </si>
  <si>
    <t>介護予防小規模多機能型居宅介護費について１月につき
５／１００</t>
    <rPh sb="0" eb="2">
      <t>カイゴ</t>
    </rPh>
    <rPh sb="2" eb="4">
      <t>ヨボウ</t>
    </rPh>
    <rPh sb="4" eb="7">
      <t>ショウキボ</t>
    </rPh>
    <rPh sb="7" eb="10">
      <t>タキノウ</t>
    </rPh>
    <rPh sb="10" eb="11">
      <t>ガタ</t>
    </rPh>
    <rPh sb="11" eb="13">
      <t>キョタク</t>
    </rPh>
    <rPh sb="13" eb="15">
      <t>カイゴ</t>
    </rPh>
    <rPh sb="15" eb="16">
      <t>ヒ</t>
    </rPh>
    <rPh sb="21" eb="22">
      <t>ツキ</t>
    </rPh>
    <phoneticPr fontId="2"/>
  </si>
  <si>
    <r>
      <t>　</t>
    </r>
    <r>
      <rPr>
        <u/>
        <sz val="9"/>
        <rFont val="ＭＳ Ｐゴシック"/>
        <family val="3"/>
        <charset val="128"/>
      </rPr>
      <t>厚生労働大臣が定める地域（平成２１年厚生労働省告示第８３号）</t>
    </r>
    <r>
      <rPr>
        <sz val="9"/>
        <rFont val="ＭＳ Ｐゴシック"/>
        <family val="3"/>
        <charset val="128"/>
      </rPr>
      <t>に居住している登録者に対して、通常の事業の実施地域（ 指定地域密着型サービス基準第８１条第６号に規定する通常の事業の実施地域をいう。） を越えて、指定介護予防小規模多機能型居宅介護を行った場合
＜平成21年厚生労働省告示８３号第２号＞　　　　　　　　　　　　　　　　　　　　　　　　　　　　　　　　　　　　　　　　　　　　　　　　　　　　　　　　　　　　　　　　　　　　　　　　　　　　　　　　　　　　　　次のいずれかに該当する地域
イ　離島振興法(昭和２８年法律第７２号)第２条第１項の規定により指定された離島振興対策実施地域
ロ　奄美群島振興開発特別措置法(昭和２９年法律第１８９号)第１条に規定する奄美群島
ハ　豪雪地帯対策特別措置法(昭和３７年法律第７３号)第２条第１項に規定する豪雪地帯及び同条第２項の規定により指定された特別豪雪地帯
ニ　辺地に係る公共的施設の総合整備のための財政上の特別措置等に関する法律(昭和３７年法律第８８号)第２条第１項に規定する辺地
ホ　山村振興法(昭和４０年法律第６４号)第７条第１項の規定により指定された振興山村
ヘ　小笠原諸島振興開発特別措置法(昭和４４年法律第７９号)第４条第１項に規定する小笠原諸島
ト　半島振興法(昭和６０年法律第６３号)第２条第１項の規定により指定された半島振興対策実施地域
チ　特定農山村地域における農林業等の活性化のための基盤整備の促進に関する法律(平成５年法律第７２号)第２条第１項に規定する特定農山村地域
リ　過疎地域の持続的発展の支援に関する特別措置法（令和３年法律第１９号）第２条第１項に規定する過疎地域
ヌ　沖縄振興特別措置法(平成１４年法律第１４号)第３条第３号に規定する離島</t>
    </r>
    <rPh sb="38" eb="41">
      <t>トウロクシャ</t>
    </rPh>
    <rPh sb="60" eb="62">
      <t>チイキ</t>
    </rPh>
    <rPh sb="62" eb="65">
      <t>ミッチャクガタ</t>
    </rPh>
    <rPh sb="69" eb="71">
      <t>キジュン</t>
    </rPh>
    <rPh sb="74" eb="75">
      <t>ジョウ</t>
    </rPh>
    <rPh sb="104" eb="106">
      <t>シテイ</t>
    </rPh>
    <rPh sb="110" eb="113">
      <t>ショウキボ</t>
    </rPh>
    <rPh sb="113" eb="116">
      <t>タキノウ</t>
    </rPh>
    <rPh sb="116" eb="117">
      <t>ガタ</t>
    </rPh>
    <rPh sb="117" eb="119">
      <t>キョタク</t>
    </rPh>
    <rPh sb="119" eb="121">
      <t>カイゴ</t>
    </rPh>
    <phoneticPr fontId="2"/>
  </si>
  <si>
    <t>-</t>
    <phoneticPr fontId="2"/>
  </si>
  <si>
    <t>　指定介護予防小規模多機能型居宅介護事業所に登録した日から起算して30日以内の期間。30日を超える病院又は診療所への入院後に指定介護予防小規模多機能型居宅介護の利用を再び開始した場合も、同様とする。</t>
    <rPh sb="1" eb="3">
      <t>シテイ</t>
    </rPh>
    <rPh sb="3" eb="5">
      <t>カイゴ</t>
    </rPh>
    <rPh sb="5" eb="7">
      <t>ヨボウ</t>
    </rPh>
    <rPh sb="7" eb="10">
      <t>ショウキボ</t>
    </rPh>
    <rPh sb="10" eb="13">
      <t>タキノウ</t>
    </rPh>
    <rPh sb="13" eb="14">
      <t>ガタ</t>
    </rPh>
    <rPh sb="14" eb="16">
      <t>キョタク</t>
    </rPh>
    <rPh sb="16" eb="18">
      <t>カイゴ</t>
    </rPh>
    <rPh sb="18" eb="21">
      <t>ジギョウショ</t>
    </rPh>
    <rPh sb="22" eb="24">
      <t>トウロク</t>
    </rPh>
    <rPh sb="26" eb="27">
      <t>ヒ</t>
    </rPh>
    <rPh sb="29" eb="31">
      <t>キサン</t>
    </rPh>
    <rPh sb="35" eb="36">
      <t>ニチ</t>
    </rPh>
    <rPh sb="36" eb="38">
      <t>イナイ</t>
    </rPh>
    <rPh sb="39" eb="41">
      <t>キカン</t>
    </rPh>
    <rPh sb="44" eb="45">
      <t>ニチ</t>
    </rPh>
    <rPh sb="46" eb="47">
      <t>コ</t>
    </rPh>
    <rPh sb="49" eb="51">
      <t>ビョウイン</t>
    </rPh>
    <rPh sb="51" eb="52">
      <t>マタ</t>
    </rPh>
    <rPh sb="53" eb="56">
      <t>シンリョウジョ</t>
    </rPh>
    <rPh sb="58" eb="61">
      <t>ニュウインゴ</t>
    </rPh>
    <rPh sb="62" eb="64">
      <t>シテイ</t>
    </rPh>
    <rPh sb="64" eb="66">
      <t>カイゴ</t>
    </rPh>
    <rPh sb="66" eb="68">
      <t>ヨボウ</t>
    </rPh>
    <rPh sb="68" eb="71">
      <t>ショウキボ</t>
    </rPh>
    <rPh sb="71" eb="74">
      <t>タキノウ</t>
    </rPh>
    <rPh sb="74" eb="75">
      <t>ガタ</t>
    </rPh>
    <rPh sb="75" eb="77">
      <t>キョタク</t>
    </rPh>
    <rPh sb="77" eb="79">
      <t>カイゴ</t>
    </rPh>
    <rPh sb="80" eb="82">
      <t>リヨウ</t>
    </rPh>
    <rPh sb="83" eb="84">
      <t>フタタ</t>
    </rPh>
    <rPh sb="85" eb="87">
      <t>カイシ</t>
    </rPh>
    <rPh sb="89" eb="91">
      <t>バアイ</t>
    </rPh>
    <rPh sb="93" eb="95">
      <t>ドウヨウ</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</si>
  <si>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</si>
  <si>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r>
      <t>　短期利用介護予防居宅介護費について、医師が、認知症の行動・心理症状が認められるため、在宅での生活が困難であり、緊急に指定介護予防小規模多機能型居宅介護を利用することが適当であると判断した者に対し、指定介護予防小規模多機能型居宅介護を行った場合</t>
    </r>
    <r>
      <rPr>
        <strike/>
        <sz val="9"/>
        <rFont val="ＭＳ Ｐゴシック"/>
        <family val="3"/>
        <charset val="128"/>
      </rPr>
      <t xml:space="preserve">
</t>
    </r>
    <r>
      <rPr>
        <sz val="9"/>
        <rFont val="ＭＳ Ｐゴシック"/>
        <family val="3"/>
        <charset val="128"/>
      </rPr>
      <t xml:space="preserve">＜平成１８年３月３１日老計発第0331005号　老振発第0331005号　老老発第0331018号　第２の５(８)＞
②　本加算は、利用者に「認知症の行動・心理症状」が認められ、緊急に短期利用（短期利用居宅介護費）が必要であると医師が判断した場合であって、介護支援専門員、受け入れ事業所の職員と連携し、利用者又は家族の同意の上、短期利用（短期利用居宅介護費）の利用を開始した場合に算定することができる。本加算は医師が判断した当該日又はその次の日に利用を開始した場合に限り算定できるものとする。（略）
③　次に掲げる者が、直接、短期利用（短期利用居宅介護費）の利用を開始した場合には、当該加算は算定できないものであること。
a　病院又は診療所に入院中の者
b  介護保険施設又は地域密着型介護老人福祉施設に入院中又は入所中の者
c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
④　判断を行った医師は診療録等に症状、判断の内容等を記録しておくこと。また、事業所も判断を行った医師名、日付及び利用開始に当たっての留意事項等を介護サービス計画書に記録しておくこと。
</t>
    </r>
    <rPh sb="1" eb="3">
      <t>タンキ</t>
    </rPh>
    <rPh sb="3" eb="5">
      <t>リヨウ</t>
    </rPh>
    <rPh sb="5" eb="7">
      <t>カイゴ</t>
    </rPh>
    <rPh sb="7" eb="9">
      <t>ヨボウ</t>
    </rPh>
    <rPh sb="9" eb="11">
      <t>キョタク</t>
    </rPh>
    <rPh sb="11" eb="13">
      <t>カイゴ</t>
    </rPh>
    <rPh sb="13" eb="14">
      <t>ヒ</t>
    </rPh>
    <rPh sb="61" eb="63">
      <t>カイゴ</t>
    </rPh>
    <rPh sb="63" eb="65">
      <t>ヨボウ</t>
    </rPh>
    <rPh sb="101" eb="103">
      <t>カイゴ</t>
    </rPh>
    <rPh sb="103" eb="105">
      <t>ヨボウ</t>
    </rPh>
    <rPh sb="216" eb="218">
      <t>タンキ</t>
    </rPh>
    <rPh sb="218" eb="220">
      <t>リヨウ</t>
    </rPh>
    <rPh sb="221" eb="223">
      <t>タンキ</t>
    </rPh>
    <rPh sb="223" eb="225">
      <t>リヨウ</t>
    </rPh>
    <rPh sb="225" eb="227">
      <t>キョタク</t>
    </rPh>
    <rPh sb="227" eb="229">
      <t>カイゴ</t>
    </rPh>
    <rPh sb="229" eb="230">
      <t>ヒ</t>
    </rPh>
    <rPh sb="293" eb="295">
      <t>タンキ</t>
    </rPh>
    <rPh sb="295" eb="297">
      <t>リヨウ</t>
    </rPh>
    <rPh sb="297" eb="299">
      <t>キョタク</t>
    </rPh>
    <rPh sb="299" eb="302">
      <t>カイゴヒ</t>
    </rPh>
    <rPh sb="392" eb="394">
      <t>タンキ</t>
    </rPh>
    <rPh sb="394" eb="396">
      <t>リヨウ</t>
    </rPh>
    <rPh sb="396" eb="398">
      <t>キョタク</t>
    </rPh>
    <rPh sb="398" eb="401">
      <t>カイゴヒ</t>
    </rPh>
    <phoneticPr fontId="2"/>
  </si>
  <si>
    <t>1月につき
450単位</t>
    <rPh sb="1" eb="2">
      <t>ツキ</t>
    </rPh>
    <rPh sb="9" eb="11">
      <t>タンイ</t>
    </rPh>
    <phoneticPr fontId="2"/>
  </si>
  <si>
    <r>
      <t>　</t>
    </r>
    <r>
      <rPr>
        <u/>
        <sz val="9"/>
        <rFont val="ＭＳ Ｐゴシック"/>
        <family val="3"/>
        <charset val="128"/>
      </rPr>
      <t>厚生労働大臣が定める基準（平成２７年厚生労働省告示第９５号）</t>
    </r>
    <r>
      <rPr>
        <sz val="9"/>
        <rFont val="ＭＳ Ｐゴシック"/>
        <family val="3"/>
        <charset val="128"/>
      </rPr>
      <t>に適合しているものとして市町村に届け出た指定小規模多機能型居宅介護事業所において、若年性認知症利用者に対して小規模多機能型居宅介護を行った場合は、1月につき所定単位数を加算する。ただし、認知症加算を算定している場合は、算定しない。
＜平成２７年厚生労働省告示９５号第１８号＞
受け入れた若年性認知症利用者（初老期における認知症によって要介護者となった者）ごとに個別の担当者を定めていること。
＜平成１８年３月３１日老計発第0331005号　老振発第0331005号　老老発第0331018号　第２の５(８)＞
　３の２(14)を準用する。
＜平成１８年３月３１日老計発第0331005号　老振発第0331005号　老老発第0331018号　第２の３の２(14)＞
受け入れた若年性認知症利用者ごとに個別に担当者を定め、その者を中心に、当該利用者の特性やニーズに応じたサービス提供を行うこと。</t>
    </r>
    <rPh sb="1" eb="3">
      <t>コウセイ</t>
    </rPh>
    <rPh sb="3" eb="5">
      <t>ロウドウ</t>
    </rPh>
    <rPh sb="5" eb="7">
      <t>ダイジン</t>
    </rPh>
    <rPh sb="8" eb="9">
      <t>サダ</t>
    </rPh>
    <rPh sb="11" eb="13">
      <t>キジュン</t>
    </rPh>
    <rPh sb="14" eb="16">
      <t>ヘイセイ</t>
    </rPh>
    <rPh sb="18" eb="19">
      <t>ネン</t>
    </rPh>
    <rPh sb="19" eb="21">
      <t>コウセイ</t>
    </rPh>
    <rPh sb="21" eb="24">
      <t>ロウドウショウ</t>
    </rPh>
    <rPh sb="24" eb="26">
      <t>コクジ</t>
    </rPh>
    <rPh sb="26" eb="27">
      <t>ダイ</t>
    </rPh>
    <rPh sb="29" eb="30">
      <t>ゴウ</t>
    </rPh>
    <rPh sb="32" eb="34">
      <t>テキゴウ</t>
    </rPh>
    <rPh sb="43" eb="46">
      <t>シチョウソン</t>
    </rPh>
    <rPh sb="47" eb="48">
      <t>トド</t>
    </rPh>
    <rPh sb="49" eb="50">
      <t>デ</t>
    </rPh>
    <rPh sb="51" eb="53">
      <t>シテイ</t>
    </rPh>
    <rPh sb="53" eb="56">
      <t>ショウキボ</t>
    </rPh>
    <rPh sb="56" eb="60">
      <t>タキノウガタ</t>
    </rPh>
    <rPh sb="60" eb="62">
      <t>キョタク</t>
    </rPh>
    <rPh sb="62" eb="64">
      <t>カイゴ</t>
    </rPh>
    <rPh sb="64" eb="67">
      <t>ジギョウショ</t>
    </rPh>
    <rPh sb="72" eb="75">
      <t>ジャクネンセイ</t>
    </rPh>
    <rPh sb="75" eb="78">
      <t>ニンチショウ</t>
    </rPh>
    <rPh sb="78" eb="81">
      <t>リヨウシャ</t>
    </rPh>
    <rPh sb="82" eb="83">
      <t>タイ</t>
    </rPh>
    <rPh sb="85" eb="88">
      <t>ショウキボ</t>
    </rPh>
    <rPh sb="88" eb="92">
      <t>タキノウガタ</t>
    </rPh>
    <rPh sb="92" eb="94">
      <t>キョタク</t>
    </rPh>
    <rPh sb="94" eb="96">
      <t>カイゴ</t>
    </rPh>
    <rPh sb="97" eb="98">
      <t>オコナ</t>
    </rPh>
    <rPh sb="100" eb="102">
      <t>バアイ</t>
    </rPh>
    <rPh sb="105" eb="106">
      <t>ツキ</t>
    </rPh>
    <rPh sb="109" eb="111">
      <t>ショテイ</t>
    </rPh>
    <rPh sb="111" eb="114">
      <t>タンイスウ</t>
    </rPh>
    <rPh sb="115" eb="117">
      <t>カサン</t>
    </rPh>
    <rPh sb="124" eb="127">
      <t>ニンチショウ</t>
    </rPh>
    <rPh sb="127" eb="129">
      <t>カサン</t>
    </rPh>
    <rPh sb="130" eb="132">
      <t>サンテイ</t>
    </rPh>
    <rPh sb="136" eb="138">
      <t>バアイ</t>
    </rPh>
    <rPh sb="140" eb="142">
      <t>サンテイ</t>
    </rPh>
    <rPh sb="164" eb="165">
      <t>ダイ</t>
    </rPh>
    <rPh sb="167" eb="168">
      <t>ゴウ</t>
    </rPh>
    <rPh sb="175" eb="184">
      <t>ジャクネンセイニンチショウリヨウシャ</t>
    </rPh>
    <rPh sb="185" eb="188">
      <t>ショロウキ</t>
    </rPh>
    <rPh sb="192" eb="195">
      <t>ニンチショウ</t>
    </rPh>
    <rPh sb="199" eb="203">
      <t>ヨウカイゴシャ</t>
    </rPh>
    <rPh sb="207" eb="208">
      <t>モノ</t>
    </rPh>
    <rPh sb="212" eb="214">
      <t>コベツ</t>
    </rPh>
    <rPh sb="215" eb="218">
      <t>タントウシャ</t>
    </rPh>
    <rPh sb="219" eb="220">
      <t>サダ</t>
    </rPh>
    <phoneticPr fontId="2"/>
  </si>
  <si>
    <r>
      <rPr>
        <sz val="11"/>
        <rFont val="ＭＳ Ｐゴシック"/>
        <family val="3"/>
        <charset val="128"/>
      </rPr>
      <t>口腔・栄養スクリーニング加算</t>
    </r>
    <rPh sb="0" eb="2">
      <t>コウクウ</t>
    </rPh>
    <rPh sb="3" eb="5">
      <t>エイヨウ</t>
    </rPh>
    <rPh sb="12" eb="14">
      <t>カサン</t>
    </rPh>
    <phoneticPr fontId="2"/>
  </si>
  <si>
    <t>1回につき20単位
（6月に1回を限度）</t>
    <rPh sb="1" eb="2">
      <t>カイ</t>
    </rPh>
    <rPh sb="7" eb="9">
      <t>タンイ</t>
    </rPh>
    <rPh sb="12" eb="13">
      <t>ツキ</t>
    </rPh>
    <rPh sb="15" eb="16">
      <t>カイ</t>
    </rPh>
    <rPh sb="17" eb="19">
      <t>ゲンド</t>
    </rPh>
    <phoneticPr fontId="2"/>
  </si>
  <si>
    <r>
      <t>　別に厚生労働大臣が定める基準（平成２７年厚生労働省告示第９５号１９の２）に適合する指定介護予防小規模多機能型居宅介護事業所の従業者が、利用開始時及び利用中6月ごとに利用者の口腔の健康状態のスクリーニング又は栄養状態のスクリーニングを行った場合に加算する｡ただし、当該利用者について、当該事業所以外で既に口腔・栄養スクリーニング加算を算定している場合にあっては算定しない。
＜平成２７年厚生労働省告示第９５号４２の６＞</t>
    </r>
    <r>
      <rPr>
        <strike/>
        <sz val="9"/>
        <rFont val="ＭＳ Ｐゴシック"/>
        <family val="3"/>
        <charset val="128"/>
      </rPr>
      <t xml:space="preserve">
</t>
    </r>
    <r>
      <rPr>
        <sz val="9"/>
        <rFont val="ＭＳ Ｐゴシック"/>
        <family val="3"/>
        <charset val="128"/>
      </rPr>
      <t>　次に掲げる基準のいずれにも適合すること。
　イ 利用開始時及び利用中六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 いること。
　ロ 利用開始時及び利用中六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ハ 通所介護費等算定方法第二十一号に規定する基準のいずれにも該当しないこと。
　</t>
    </r>
    <r>
      <rPr>
        <strike/>
        <sz val="9"/>
        <rFont val="ＭＳ Ｐゴシック"/>
        <family val="3"/>
        <charset val="128"/>
      </rPr>
      <t xml:space="preserve">
</t>
    </r>
    <r>
      <rPr>
        <sz val="9"/>
        <rFont val="ＭＳ Ｐゴシック"/>
        <family val="3"/>
        <charset val="128"/>
      </rPr>
      <t xml:space="preserve">＜栄養スクリーニング加算について＞＜平成１８年３月31日　老計発第0331005号・老振発第0331005号・老老発第0331018号　第２の５（13）＞
①口腔・栄養スクリーニング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すること。
③栄養スクリーニング加算の算定を行う事業所については、サービス担当者会議で決定することとし、原則として、当該事業所が当該加算に基づく栄養スクリーニングを継続的に実施すること。
</t>
    </r>
    <rPh sb="1" eb="2">
      <t>ベツ</t>
    </rPh>
    <rPh sb="3" eb="5">
      <t>コウセイ</t>
    </rPh>
    <rPh sb="5" eb="7">
      <t>ロウドウ</t>
    </rPh>
    <rPh sb="7" eb="9">
      <t>ダイジン</t>
    </rPh>
    <rPh sb="10" eb="11">
      <t>サダ</t>
    </rPh>
    <rPh sb="13" eb="15">
      <t>キジュン</t>
    </rPh>
    <rPh sb="16" eb="18">
      <t>ヘイセイ</t>
    </rPh>
    <rPh sb="20" eb="21">
      <t>ネン</t>
    </rPh>
    <rPh sb="21" eb="23">
      <t>コウセイ</t>
    </rPh>
    <rPh sb="23" eb="26">
      <t>ロウドウショウ</t>
    </rPh>
    <rPh sb="26" eb="28">
      <t>コクジ</t>
    </rPh>
    <rPh sb="28" eb="29">
      <t>ダイ</t>
    </rPh>
    <rPh sb="31" eb="32">
      <t>ゴウ</t>
    </rPh>
    <rPh sb="38" eb="40">
      <t>テキゴウ</t>
    </rPh>
    <rPh sb="42" eb="44">
      <t>シテイ</t>
    </rPh>
    <rPh sb="44" eb="46">
      <t>カイゴ</t>
    </rPh>
    <rPh sb="46" eb="48">
      <t>ヨボウ</t>
    </rPh>
    <rPh sb="48" eb="51">
      <t>ショウキボ</t>
    </rPh>
    <rPh sb="51" eb="55">
      <t>タキノウガタ</t>
    </rPh>
    <rPh sb="55" eb="57">
      <t>キョタク</t>
    </rPh>
    <rPh sb="57" eb="59">
      <t>カイゴ</t>
    </rPh>
    <rPh sb="59" eb="62">
      <t>ジギョウショ</t>
    </rPh>
    <rPh sb="63" eb="66">
      <t>ジュウギョウシャ</t>
    </rPh>
    <rPh sb="68" eb="70">
      <t>リヨウ</t>
    </rPh>
    <rPh sb="70" eb="73">
      <t>カイシジ</t>
    </rPh>
    <rPh sb="73" eb="74">
      <t>オヨ</t>
    </rPh>
    <rPh sb="75" eb="78">
      <t>リヨウチュウ</t>
    </rPh>
    <rPh sb="79" eb="80">
      <t>ツキ</t>
    </rPh>
    <rPh sb="83" eb="86">
      <t>リヨウシャ</t>
    </rPh>
    <rPh sb="87" eb="89">
      <t>コウクウ</t>
    </rPh>
    <rPh sb="90" eb="92">
      <t>ケンコウ</t>
    </rPh>
    <rPh sb="92" eb="94">
      <t>ジョウタイ</t>
    </rPh>
    <rPh sb="102" eb="103">
      <t>マタ</t>
    </rPh>
    <rPh sb="104" eb="106">
      <t>エイヨウ</t>
    </rPh>
    <rPh sb="106" eb="108">
      <t>ジョウタイ</t>
    </rPh>
    <rPh sb="117" eb="118">
      <t>オコナ</t>
    </rPh>
    <rPh sb="120" eb="122">
      <t>バアイ</t>
    </rPh>
    <rPh sb="123" eb="125">
      <t>カサン</t>
    </rPh>
    <rPh sb="132" eb="134">
      <t>トウガイ</t>
    </rPh>
    <rPh sb="134" eb="137">
      <t>リヨウシャ</t>
    </rPh>
    <rPh sb="142" eb="144">
      <t>トウガイ</t>
    </rPh>
    <rPh sb="144" eb="147">
      <t>ジギョウショ</t>
    </rPh>
    <rPh sb="147" eb="149">
      <t>イガイ</t>
    </rPh>
    <rPh sb="150" eb="151">
      <t>スデ</t>
    </rPh>
    <rPh sb="152" eb="154">
      <t>コウクウ</t>
    </rPh>
    <rPh sb="155" eb="157">
      <t>エイヨウ</t>
    </rPh>
    <rPh sb="164" eb="166">
      <t>カサン</t>
    </rPh>
    <rPh sb="167" eb="169">
      <t>サンテイ</t>
    </rPh>
    <rPh sb="173" eb="175">
      <t>バアイ</t>
    </rPh>
    <rPh sb="180" eb="182">
      <t>サンテイ</t>
    </rPh>
    <rPh sb="506" eb="509">
      <t>21</t>
    </rPh>
    <rPh sb="535" eb="537">
      <t>エイヨウ</t>
    </rPh>
    <rPh sb="544" eb="546">
      <t>カサン</t>
    </rPh>
    <rPh sb="616" eb="618">
      <t>エイヨウ</t>
    </rPh>
    <rPh sb="626" eb="628">
      <t>サンテイ</t>
    </rPh>
    <rPh sb="629" eb="630">
      <t>カカ</t>
    </rPh>
    <rPh sb="667" eb="669">
      <t>エイヨウ</t>
    </rPh>
    <rPh sb="669" eb="671">
      <t>ジョウタイ</t>
    </rPh>
    <rPh sb="700" eb="703">
      <t>リヨウシャ</t>
    </rPh>
    <rPh sb="706" eb="707">
      <t>オコナ</t>
    </rPh>
    <rPh sb="719" eb="721">
      <t>イッカン</t>
    </rPh>
    <rPh sb="724" eb="725">
      <t>オコナ</t>
    </rPh>
    <rPh sb="731" eb="733">
      <t>リュウイ</t>
    </rPh>
    <rPh sb="740" eb="742">
      <t>エイヨウ</t>
    </rPh>
    <rPh sb="749" eb="751">
      <t>カサン</t>
    </rPh>
    <rPh sb="752" eb="754">
      <t>サンテイ</t>
    </rPh>
    <rPh sb="755" eb="756">
      <t>オコナ</t>
    </rPh>
    <rPh sb="757" eb="760">
      <t>ジギョウショ</t>
    </rPh>
    <rPh sb="770" eb="773">
      <t>タントウシャ</t>
    </rPh>
    <rPh sb="773" eb="775">
      <t>カイギ</t>
    </rPh>
    <rPh sb="776" eb="778">
      <t>ケッテイ</t>
    </rPh>
    <rPh sb="785" eb="787">
      <t>ゲンソク</t>
    </rPh>
    <rPh sb="791" eb="793">
      <t>トウガイ</t>
    </rPh>
    <rPh sb="793" eb="796">
      <t>ジギョウショ</t>
    </rPh>
    <rPh sb="797" eb="799">
      <t>トウガイ</t>
    </rPh>
    <rPh sb="799" eb="801">
      <t>カサン</t>
    </rPh>
    <rPh sb="802" eb="803">
      <t>モト</t>
    </rPh>
    <rPh sb="805" eb="807">
      <t>エイヨウ</t>
    </rPh>
    <rPh sb="815" eb="817">
      <t>ケイゾク</t>
    </rPh>
    <rPh sb="817" eb="818">
      <t>テキ</t>
    </rPh>
    <rPh sb="819" eb="821">
      <t>ジッシ</t>
    </rPh>
    <phoneticPr fontId="2"/>
  </si>
  <si>
    <t>口腔・栄養スクリーニング加算 Q&amp;A</t>
    <rPh sb="0" eb="2">
      <t>コウクウ</t>
    </rPh>
    <rPh sb="3" eb="5">
      <t>エイヨウ</t>
    </rPh>
    <phoneticPr fontId="2"/>
  </si>
  <si>
    <t>　令和２年10月以降に栄養スクリーニング加算を算定した事業所において、
令和３年４月に口腔・栄養スクリーニング加算を算定できるか。</t>
    <phoneticPr fontId="2"/>
  </si>
  <si>
    <t>　算定できる 。
（令３．３版　VOL３　問２０）</t>
    <phoneticPr fontId="2"/>
  </si>
  <si>
    <t>科学的介護推進体制加算</t>
    <rPh sb="0" eb="3">
      <t>カガクテキ</t>
    </rPh>
    <rPh sb="3" eb="5">
      <t>カイゴ</t>
    </rPh>
    <rPh sb="5" eb="7">
      <t>スイシン</t>
    </rPh>
    <rPh sb="7" eb="9">
      <t>タイセイ</t>
    </rPh>
    <rPh sb="9" eb="11">
      <t>カサン</t>
    </rPh>
    <phoneticPr fontId="2"/>
  </si>
  <si>
    <t xml:space="preserve">1月につき
４0単位
</t>
    <rPh sb="1" eb="2">
      <t>ツキ</t>
    </rPh>
    <rPh sb="8" eb="10">
      <t>タンイ</t>
    </rPh>
    <phoneticPr fontId="2"/>
  </si>
  <si>
    <t>　次に掲げるいずれの基準にも適合しているものとして市町村長に届け出た指定介護予防小規模多機能型居宅介護事業所が、利用者に対し指定介護予防小規模多機能型居宅介護を行った場合
　⑴ 利用者ごとのＡＤＬ値、栄養状態、口腔機能、認知症の状況その他の利用者の心身の状況等に係る基本的な情報を、厚生労働省に提出していること。
　⑵ 必要に応じて介護予防小規模多機能型居宅介護計画を見直すなど、指定介護予防小規模多機能型居宅介護の提供に当たって、⑴に規定する情報その他指定介護予防小規模多機能型居宅介護を適切かつ有効に提供するために必要な情報を活用していること。</t>
    <phoneticPr fontId="2"/>
  </si>
  <si>
    <t>科学的介護推進体制加算 Q&amp;A</t>
    <phoneticPr fontId="2"/>
  </si>
  <si>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 ができなかった場合がある。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ただし、情報の提出が困難であった理由について、介護記録等に明記しておく必要がある。
（令３．３版　VOL３　問１６）</t>
    <phoneticPr fontId="2"/>
  </si>
  <si>
    <t>　ＬＩＦＥに提出する情報に、利用者の氏名や介護保険被保険者番号等の個人情報
が含まれるが、情報の提出に当たって、利用者の同意は必要か。</t>
    <phoneticPr fontId="2"/>
  </si>
  <si>
    <t>　ＬＩＦＥの利用者登録の際に、氏名や介護保険被保険者番号等の個人情報を入力いただくが、ＬＩＦＥのシステムにはその一部を匿名化した情報が送られるため、個人情報を収集するものではない。そのため、加算の算定に係る同意は必要ではあるものの、情報の提出自体については、利用者の同意は必要ない。
（令３．３版　VOL３　問１７）</t>
    <phoneticPr fontId="2"/>
  </si>
  <si>
    <t>　加算を算定しようと考えているが、例えば入所者のうち１人だけでも加算の算定
に係る同意が取れない場合には算定できないのか。</t>
    <phoneticPr fontId="2"/>
  </si>
  <si>
    <t>　加算の算定に係る同意が得られない利用者又は入所者がいる場合であっても、当該者を含む原則全ての利用 者又は入所者に係る情報を提出すれば、加算の算定に係る同意が得られた利用者又は入所者について算定が可能である。
（令３．３版　VOL３　問１８）</t>
    <phoneticPr fontId="2"/>
  </si>
  <si>
    <t>　科学的介護推進体制加算、ＡＤＬ維持等加算若しくは 、自立支援促進加算、個別機能訓練加算 、リハビリテーションマネジメント加算 Ａ ロ若しくは Ｂロ、リハビリテーションマネジメント計画書情報加算又は理学療法若しくは作業療法及び言語聴覚療法に係る加算において、 Barthel Index （ＢＩ）のデータ提出に際して、老人保健健康増進 等事業において一定の読み替え精度について検証されているＩＣＦステージングから読み替えたものを提出してもよいか。</t>
    <phoneticPr fontId="2"/>
  </si>
  <si>
    <t>　ＢＩの提出については、通常、ＢＩを評価する場合に相当する読み替え精度が内容の妥当性を含め客観的に検証された指標について、測定者が、
－ＢＩ に係る研修を受け 、
－ＢＩ への 読み替え規則を理解し、
－読み替え精度等を踏まえ、必要に応じて、読み替えの際に、正確な BI を別途評価する
等の対応を行い、提出することが必要である。
（令３．３版　VOL３　問１９）</t>
    <phoneticPr fontId="2"/>
  </si>
  <si>
    <t>　ＬＩＦＥに提出すべき情報は「 科学的介護情報システム（ＬＩＦＥ ）関連加算に関する基本的考え方並びに事務処理手順及び様式例の提示について 」（令和３年３月16 日老老発 0316 第４号）の各加算の様式例において示されているが、 利用者又は入所者の評価等 に当たっては、当該様式 例 を 必ず用いる 必要があるのか。</t>
    <phoneticPr fontId="2"/>
  </si>
  <si>
    <t>　「科学的介護情報システム（ＬＩＦＥ）関連加算に関する基本的考え方並びに事務処理手順及び様式例の提示について 」（令和３年３月 16 日老老発 0316 第４号） においてお示しをしているとおり 、 評価等が算定要件において求められるものについては、それぞれの加算で求められる項目（様式で定められた項目）についての評価等が必要である。
　ただし、同通知 はあくまでも ＬＩＦＥへの提出項目をお示ししたものであり、 利用者又は入所者 の評価等において各加算における様式と同一のものを用いることを求めるものではない 。
（令３．４版　VOL５　問４）</t>
    <phoneticPr fontId="2"/>
  </si>
  <si>
    <t>1月につき
100単位
（初回の指定介護予防小規模多機能型居宅介護が行われた日の属する月に）</t>
    <rPh sb="1" eb="2">
      <t>ツキ</t>
    </rPh>
    <rPh sb="9" eb="11">
      <t>タンイ</t>
    </rPh>
    <rPh sb="18" eb="20">
      <t>カイゴ</t>
    </rPh>
    <rPh sb="20" eb="22">
      <t>ヨボウ</t>
    </rPh>
    <rPh sb="22" eb="25">
      <t>ショウキボ</t>
    </rPh>
    <rPh sb="25" eb="29">
      <t>タキノウガタ</t>
    </rPh>
    <rPh sb="29" eb="31">
      <t>キョタク</t>
    </rPh>
    <rPh sb="31" eb="33">
      <t>カイゴ</t>
    </rPh>
    <phoneticPr fontId="2"/>
  </si>
  <si>
    <t>　介護支援専門員が、指定介護予防訪問リハビリテーション事業所（指定介護予防サービス等の事業の人員、設備及び運営並びに指定介護予防サービス等に係る介護予防のための効果的な支援の方法に関する基準（平成18年厚生省令第35号。以下「指定介護予防サービス基準」という。）第79条第１項に規定する指定介護予防訪問リハビリテーション事業所をいう。以下同じ。）、指介護予防定通所リハビリテーション事業所（指定介護予防サービス基準第117条第1項に規定する指定介護予防通所リハビリテーション事業所をいう。以下同じ。）又はリハビリテーションを実施している医療提供施設（医療法（昭和23年法律第205号）第1条の2第2項に規定する医療提供施設をいい、病院にあっては、許可病棟数が200床未満のもの又は当該病院を中心とした半径4キロメートル以内に診療所が存在しないものに限る。生活機能向上連携加算（Ⅱ）において同じ。）の医師、理学療法士、作業療法士又は言語聴覚士の助言に基づき生活機能の向上を目的とした介護予防小規模多機能型居宅介護計画を作成し、当該介護予防小規模多機能型居宅介護計画に基づく指定介護予防小規模多機能型居宅介護を行ったとき。
＜平成１８年３月31日　老計発第0331005号・老振発第0331005号・老老発第0331018号　第２の５（10）＞　　２の２（14）を準用する。
②　イ　生活機能向上連携加算（Ⅰ）については、①ロ、へ及びトを除き①を適用する。本加算は、理学療法士等が自宅を訪問せずにADL及びIADLに関する利用者の状況について適切に把握した上で介護支援専門員に助言を行い、介護支援専門員が、助言に基づき①の介護予防小規模多機能型居宅介護計画を作成（変更）するとともに、計画作成から3月経過後、目標の達成度合いにつき、利用者及び理学療法士等に報告することを定期的に実施することを評価するものである。
 a　①イの介護予防小規模多機能型居宅介護計画の作成に当たっては、指定介護予防訪問リハビリテーション事業所、指定介護予防通所リハビリテーション事業所又はリハビリテーションを実施している医療提供施設の理学療法士等は、当該利用者のADL及びIADLに関する状況について、指定介護予防訪問リハビリテーション事業所、指定介護予防通所リハビリテーション事業所又はリハビリテーションを実施している医療提供施設の場において把握し、又は、指定介護予防小規模多機能型居宅介護事業所の介護支援専門員と連携してICTを活用した動画やテレビ電話装置等を用いて把握した上で、当該指定介護予防小規模多機能型居宅介護事業所の介護支援専門員に助言を行うこと。なお、ICTを活用した動画やテレビ電話装置等を用いる場合においては、理学療法士等がADL及びIADLに関する利用者の状況について適切に把握することができるよう、理学療法士等と介護支援専門員で事前に方法等を調整するものとする。
 b　当該指定介護予防小規模多機能型居宅介護事業所の介護支援専門員は、aの助言に基づき、生活機能アセスメントを行った上で、①イの介護予防小規模多機能型居宅介護計画の作成を行うこと。なお、①イの介護予防小規模多機能型居宅介護計画には、aの助言内容を記載すること。
 c　本加算は、①イの介護予防小規模多機能型居宅介護計画に基づき指定介護予防小規模多機能型居宅介護を提供した初回の月に限り、算定されるものである。なお、aの助言に基づき介護予防小規模多機能型居宅介護計画を見直した場合には、本加算を算定することは可能であるが、利用者の急性憎悪等により、介護予防小規模多機能型居宅介護計画を見直した場合を除き、①イの介護予防小規模多機能型居宅介護計画に基づき指定介護予防小規模多機能型居宅介護を提供した翌月及び翌々月は本加算を算定しない。
 d　計画作成から3月経過後、目標の達成度合いにつき、利用者及び理学療法士等に報告すること。なお、再度aの助言に基づき介護予防小規模多機能型居宅介護計画を見直した場合には、本加算の算定が可能である。</t>
    <rPh sb="12" eb="14">
      <t>カイゴ</t>
    </rPh>
    <rPh sb="14" eb="16">
      <t>ヨボウ</t>
    </rPh>
    <rPh sb="41" eb="42">
      <t>トウ</t>
    </rPh>
    <rPh sb="43" eb="45">
      <t>ジギョウ</t>
    </rPh>
    <rPh sb="46" eb="48">
      <t>ジンイン</t>
    </rPh>
    <rPh sb="49" eb="51">
      <t>セツビ</t>
    </rPh>
    <rPh sb="51" eb="52">
      <t>オヨ</t>
    </rPh>
    <rPh sb="53" eb="55">
      <t>ウンエイ</t>
    </rPh>
    <rPh sb="55" eb="56">
      <t>ナラ</t>
    </rPh>
    <rPh sb="58" eb="60">
      <t>シテイ</t>
    </rPh>
    <rPh sb="68" eb="69">
      <t>トウ</t>
    </rPh>
    <rPh sb="70" eb="71">
      <t>カカ</t>
    </rPh>
    <rPh sb="72" eb="74">
      <t>カイゴ</t>
    </rPh>
    <rPh sb="74" eb="76">
      <t>ヨボウ</t>
    </rPh>
    <rPh sb="80" eb="83">
      <t>コウカテキ</t>
    </rPh>
    <rPh sb="84" eb="86">
      <t>シエン</t>
    </rPh>
    <rPh sb="87" eb="89">
      <t>ホウホウ</t>
    </rPh>
    <rPh sb="90" eb="91">
      <t>カン</t>
    </rPh>
    <rPh sb="93" eb="95">
      <t>キジュン</t>
    </rPh>
    <rPh sb="96" eb="98">
      <t>ヘイセイ</t>
    </rPh>
    <rPh sb="100" eb="101">
      <t>ネン</t>
    </rPh>
    <rPh sb="101" eb="104">
      <t>コウセイショウ</t>
    </rPh>
    <rPh sb="104" eb="105">
      <t>レイ</t>
    </rPh>
    <rPh sb="105" eb="106">
      <t>ダイ</t>
    </rPh>
    <rPh sb="108" eb="109">
      <t>ゴウ</t>
    </rPh>
    <rPh sb="113" eb="115">
      <t>シテイ</t>
    </rPh>
    <rPh sb="115" eb="117">
      <t>カイゴ</t>
    </rPh>
    <rPh sb="117" eb="119">
      <t>ヨボウ</t>
    </rPh>
    <rPh sb="123" eb="125">
      <t>キジュン</t>
    </rPh>
    <rPh sb="131" eb="132">
      <t>ダイ</t>
    </rPh>
    <rPh sb="134" eb="135">
      <t>ジョウ</t>
    </rPh>
    <rPh sb="135" eb="136">
      <t>ダイ</t>
    </rPh>
    <rPh sb="137" eb="138">
      <t>コウ</t>
    </rPh>
    <rPh sb="139" eb="141">
      <t>キテイ</t>
    </rPh>
    <rPh sb="143" eb="145">
      <t>シテイ</t>
    </rPh>
    <rPh sb="149" eb="151">
      <t>ホウモン</t>
    </rPh>
    <rPh sb="160" eb="163">
      <t>ジギョウショ</t>
    </rPh>
    <rPh sb="167" eb="169">
      <t>イカ</t>
    </rPh>
    <rPh sb="169" eb="170">
      <t>オナ</t>
    </rPh>
    <rPh sb="197" eb="199">
      <t>カイゴ</t>
    </rPh>
    <rPh sb="199" eb="201">
      <t>ヨボウ</t>
    </rPh>
    <rPh sb="1066" eb="1068">
      <t>ソウチ</t>
    </rPh>
    <rPh sb="1068" eb="1069">
      <t>トウ</t>
    </rPh>
    <rPh sb="1138" eb="1140">
      <t>ソウチ</t>
    </rPh>
    <rPh sb="1140" eb="1141">
      <t>トウ</t>
    </rPh>
    <phoneticPr fontId="2"/>
  </si>
  <si>
    <t>1月につき
200単位
（初回の指定介護予防小規模多機能型居宅介護が行われた日の属する月以降３月の間）</t>
    <rPh sb="1" eb="2">
      <t>ツキ</t>
    </rPh>
    <rPh sb="9" eb="11">
      <t>タンイ</t>
    </rPh>
    <rPh sb="16" eb="18">
      <t>シテイ</t>
    </rPh>
    <rPh sb="18" eb="20">
      <t>カイゴ</t>
    </rPh>
    <rPh sb="20" eb="22">
      <t>ヨボウ</t>
    </rPh>
    <rPh sb="22" eb="25">
      <t>ショウキボ</t>
    </rPh>
    <rPh sb="25" eb="29">
      <t>タキノウガタ</t>
    </rPh>
    <rPh sb="29" eb="31">
      <t>キョタク</t>
    </rPh>
    <rPh sb="31" eb="33">
      <t>カイゴ</t>
    </rPh>
    <phoneticPr fontId="2"/>
  </si>
  <si>
    <t>　利用者に対して、指定介護予防訪問リハビリテーション事業所　又は指定介護予防通所リハビリテーション事業所又はリハビリテーションを実施している医療提供施設の理学療法士、作業療法士又は言語聴覚士が、指定介護予防訪問リハビリテーション（指定介護予防サービス基準第78条に規定する指定介護予防訪問リハビリテーションをいう。）、指定介護予防通所リハビリテーション（指定介護予防サービス基準第116条に規定する指定介護予防通所リハビリテーションをいう。）等の一環として当該利用者の居宅を訪問する際に介護支援専門員が同行する等により、当該医師、理学療法士、作業療法士又は言語聴覚士と利用者の身体の状況等の評価を共同して行い、かつ、生活機能の向上を目的とした介護予防小規模多機能型居宅介護計画を作成した場合であって、当該医師、理学療法士、作業療法士又は言語聴覚士と連携し、当該介護予防小規模多機能型居宅介護計画に基づく指定介護予防小規模多機能型居宅介護を行ったとき。
＜平成１８年３月31日　老計発第0331005号・老振発第0331005号・老老発第0331018号　第２の５（10）＞　２の２（14）を準用する。
　①　イ　「生活機能の向上を目的とした介護予防小規模多機能型居宅介護計画」とは、利用者の日常生活において介助等を必要とする行為について、単に訪問介護員等が介助等を行うのみならず、利用者本人が、日々の暮らしの中で当該行為を可能な限り自立して行うことができるよう、その有する能力及び改善可能性に応じた具体的目標を定めた上で、訪問介護員等が提供する指定介護予防小規模多機能型居宅介護の内容を定めたものでなければならない。
　   　ロ　イの介護予防小規模多機能型居宅介護計画の作成に当たっては、指定介護予防訪問リハビリテーション事業所、指定介護予防通所リハビリテーション事業所又はリハビリテーションを実施している医療提供施設（病院にあっては、認可病床数が200床未満のもの又は当該病院を中心として半径4キロメートル以内に診療所が存在しないものに限る。以下２において同じ。）の理学療法士、作業療法士、言語聴覚士又は医師（以下２において「理学療法士等」という。）　が利用者の居宅を訪問する際に介護支援専門員が同行する又は当該理学療法士等及び介護支援専門員が利用者の居宅を訪問した後に共同してカンファレンスを行い、当該利用者のＡＤＬ（寝返り、起き上がり、移乗、歩行、着衣、入浴、排せつ等）及びＩＡＤＬ（調理、掃除、買物、金銭管理、服薬状況等）に関する利用者の状況につき、理学療法士等と介護支援専門員が共同して、現在の状況及びその改善可能性の評価（以下「生活機能アセスメント」という。）を行うものとする。
カンファレンス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また、この場合の「カンファレンス」は、サービス担当者会議の前後に時間を明確に区分した上で、計画作成責任者及び理学療法士等により実施されるもので差し支えない。さらに、この場合の「リハビリテーションを実施している医療提供施設」とは、診療報酬における疾病別リハビリテーション料の届出を行っている病院若しくは診療所又は介護老人保健施設、介護療養型医療施設若しくは介護医療院である。
　 　へ　本加算はロの評価に基づき、イの介護予防小規模多機能型居宅介護計画に基づき提供された初回の介護予防小規模多機能型居宅介護の提供日が属する月以降三月を限度として算定されるものであり、三月を超えて本加算を算定しようとする場合は、再度ロの評価に基づき介護予防小規模多機能型居宅介護計画を見直す必要があること。なお、当該三月の間に利用者に対する指定介護予防訪問リハビリテーション又は指定介護予防通所リハビリテーションの提供が終了した場合であっても、三月間は本加算の算定が可能であること。</t>
    <rPh sb="11" eb="13">
      <t>カイゴ</t>
    </rPh>
    <rPh sb="13" eb="15">
      <t>ヨボウ</t>
    </rPh>
    <phoneticPr fontId="2"/>
  </si>
  <si>
    <t>総合マネジメント体制強化加算</t>
  </si>
  <si>
    <t>１月につき
1,000単位</t>
  </si>
  <si>
    <r>
      <t>　</t>
    </r>
    <r>
      <rPr>
        <u/>
        <sz val="9"/>
        <rFont val="ＭＳ Ｐゴシック"/>
        <family val="3"/>
        <charset val="128"/>
      </rPr>
      <t>厚生労働大臣が定める基準（平成２７年厚生労働省告示第９５号第１２５号）</t>
    </r>
    <r>
      <rPr>
        <sz val="9"/>
        <rFont val="ＭＳ Ｐゴシック"/>
        <family val="3"/>
        <charset val="128"/>
      </rPr>
      <t>に適合しているものとして市町村長に届け出た指定介護予防小規模多機能型居宅介護事業所が、指定介護予防小規模多機能型居宅介護の質を継続的に管理した場合
＜平成２７年厚生労働省告示第９５号第１２５号＞
次に掲げる基準のいずれにも適合すること
イ　利用者の心身の状況又はその家族等を取り巻く環境の変化に応じ、随時、介護支援専門員、看護師、准看護師、介護職員その他の関係者が共同し、小規模多機能型居宅介護計画（指定地域密着型介護予防サービス基準第６６条第３号に規定する小規模多機能型居宅介護計画をいう。以下同じ。）の見直しを行っていること。
ロ　利用者の地域における多様な活動が確保されるよう、日常的に地域住民等との交流を図り、利用者の状態に応じて、地域の行事や活動等に積極的に参加していること。</t>
    </r>
    <rPh sb="30" eb="31">
      <t>ダイ</t>
    </rPh>
    <rPh sb="34" eb="35">
      <t>ゴウ</t>
    </rPh>
    <rPh sb="59" eb="61">
      <t>カイゴ</t>
    </rPh>
    <rPh sb="61" eb="63">
      <t>ヨボウ</t>
    </rPh>
    <rPh sb="81" eb="83">
      <t>カイゴ</t>
    </rPh>
    <rPh sb="83" eb="85">
      <t>ヨボウ</t>
    </rPh>
    <rPh sb="128" eb="129">
      <t>ダイ</t>
    </rPh>
    <rPh sb="132" eb="133">
      <t>ゴウ</t>
    </rPh>
    <rPh sb="244" eb="246">
      <t>カイゴ</t>
    </rPh>
    <rPh sb="246" eb="248">
      <t>ヨボウ</t>
    </rPh>
    <rPh sb="260" eb="261">
      <t>ゴウ</t>
    </rPh>
    <phoneticPr fontId="2"/>
  </si>
  <si>
    <r>
      <t>サービス提供体制強化加算</t>
    </r>
    <r>
      <rPr>
        <sz val="11"/>
        <rFont val="ＭＳ Ｐゴシック"/>
        <family val="3"/>
        <charset val="128"/>
      </rPr>
      <t>（Ⅰ）</t>
    </r>
    <phoneticPr fontId="2"/>
  </si>
  <si>
    <t>(1)１月につき
750単位
(2)１日につき
25単位</t>
    <phoneticPr fontId="2"/>
  </si>
  <si>
    <t xml:space="preserve">　厚生労働大臣が定める基準（平成２７年厚生労働省告示第９５号１２６）に適合しているものとして、市町村長に届け出た指定介護予防小規模多機能型居宅介護事業所が、登録者に対し、指定介護予防小規模多機能型居宅介護を行った場合
　ただし、サービス提供体制強化加算Ⅰを算定している場合においては、サービス提供体制強化加算Ⅱ及びⅢは算定しない。
＜平成２７年厚生労働省告示第９５号１２６イ＞
次に掲げる基準のいずれにも適合すること。
⑴ 指定小規模多機能型居宅介護事業所の全ての小規模多機能型居宅介護従業者（指定地域密着型サービス基準第六十三条第一項に規定する小規模多機能型居宅介護従業者をいう。以下同じ。）に対し、小規模多機能型居宅介護従業者ごとに研修計画を作成し、研修（外部における研修を含む。）を実施又は実施を予定していること。
⑵ 利用者に関する情報若しくはサービス提供に当たっての留意事項の伝達又は当該指定小規模多機能型居宅介護事業所における小規模多機能型居宅介護従業者の技術指導を目的とした会議を定期的に開催すること。
⑶ 次のいずれかに適合すること。
　㈠当該指定小規模多機能型居宅介護事業所の小規模多機能型居宅介護従業者（看護師又は准看護師であるものを除く。）の総数のうち、
     介護福祉士の占める割合が百分の七十以上であること。
　㈡当該指定小規模多機能型居宅介護事業所の小規模多機能型居宅介護従業者（看護師又は准看護師であるものを除く。）の総数のうち、
     勤続年数十年以上の介護福祉士の占める割合が百分の二十五以上であること。
⑷ 通所介護費等算定方法第7号に規定する基準のいずれにも該当しないこと。
</t>
    <phoneticPr fontId="2"/>
  </si>
  <si>
    <r>
      <t>サービス提供体制強化加算</t>
    </r>
    <r>
      <rPr>
        <sz val="11"/>
        <rFont val="ＭＳ Ｐゴシック"/>
        <family val="3"/>
        <charset val="128"/>
      </rPr>
      <t>（Ⅱ）</t>
    </r>
    <rPh sb="4" eb="6">
      <t>テイキョウ</t>
    </rPh>
    <rPh sb="6" eb="8">
      <t>タイセイ</t>
    </rPh>
    <rPh sb="8" eb="10">
      <t>キョウカ</t>
    </rPh>
    <rPh sb="10" eb="12">
      <t>カサン</t>
    </rPh>
    <phoneticPr fontId="2"/>
  </si>
  <si>
    <t>(1)１月につき
640単位
(2)１日につき
21単位</t>
    <rPh sb="4" eb="5">
      <t>ツキ</t>
    </rPh>
    <rPh sb="12" eb="14">
      <t>タンイ</t>
    </rPh>
    <rPh sb="19" eb="20">
      <t>ニチ</t>
    </rPh>
    <rPh sb="26" eb="28">
      <t>タンイ</t>
    </rPh>
    <phoneticPr fontId="2"/>
  </si>
  <si>
    <t>　厚生労働大臣が定める基準（平成２７年厚生労働省告示第９５号１２６）に適合しているものとして、市町村長に届け出た指定介護予防小規模多機能型居宅介護事業所が、登録者に対し、指定介護予防小規模多機能型居宅介護を行った場合
　ただし、サービス提供体制強化加算Ⅱを算定している場合においては、サービス提供体制強化加算Ⅰ及びⅢは算定しない。
＜平成２７年厚生労働省告示第９５号１２６ロ＞
次に掲げる基準のいずれにも適合すること。
(1) 当該指定介護予防小規模多機能型居宅介護事業所の介護予防小規模多機能型居宅介護従業者（看護師又は准看護師であるものを除く。）の総数のうち、介護福祉士の占める割合が１００分の５０以上であること。
(2)イ⑴、⑵及び⑷に適合するものであること。</t>
    <rPh sb="58" eb="60">
      <t>カイゴ</t>
    </rPh>
    <rPh sb="60" eb="62">
      <t>ヨボウ</t>
    </rPh>
    <rPh sb="62" eb="65">
      <t>ショウキボ</t>
    </rPh>
    <rPh sb="65" eb="68">
      <t>タキノウ</t>
    </rPh>
    <rPh sb="68" eb="69">
      <t>ガタ</t>
    </rPh>
    <rPh sb="69" eb="71">
      <t>キョタク</t>
    </rPh>
    <rPh sb="82" eb="83">
      <t>タイ</t>
    </rPh>
    <rPh sb="85" eb="87">
      <t>シテイ</t>
    </rPh>
    <rPh sb="87" eb="89">
      <t>カイゴ</t>
    </rPh>
    <rPh sb="89" eb="91">
      <t>ヨボウ</t>
    </rPh>
    <rPh sb="91" eb="94">
      <t>ショウキボ</t>
    </rPh>
    <rPh sb="94" eb="97">
      <t>タキノウ</t>
    </rPh>
    <rPh sb="97" eb="98">
      <t>ガタ</t>
    </rPh>
    <rPh sb="98" eb="100">
      <t>キョタク</t>
    </rPh>
    <rPh sb="100" eb="102">
      <t>カイゴ</t>
    </rPh>
    <rPh sb="118" eb="120">
      <t>テイキョウ</t>
    </rPh>
    <rPh sb="120" eb="122">
      <t>タイセイ</t>
    </rPh>
    <rPh sb="122" eb="124">
      <t>キョウカ</t>
    </rPh>
    <rPh sb="124" eb="126">
      <t>カサン</t>
    </rPh>
    <rPh sb="155" eb="156">
      <t>オヨ</t>
    </rPh>
    <rPh sb="190" eb="191">
      <t>ツギ</t>
    </rPh>
    <rPh sb="192" eb="193">
      <t>カカ</t>
    </rPh>
    <rPh sb="195" eb="197">
      <t>キジュン</t>
    </rPh>
    <rPh sb="203" eb="205">
      <t>テキゴウ</t>
    </rPh>
    <rPh sb="219" eb="221">
      <t>カイゴ</t>
    </rPh>
    <rPh sb="221" eb="223">
      <t>ヨボウ</t>
    </rPh>
    <rPh sb="238" eb="240">
      <t>カイゴ</t>
    </rPh>
    <rPh sb="240" eb="242">
      <t>ヨボウ</t>
    </rPh>
    <phoneticPr fontId="2"/>
  </si>
  <si>
    <r>
      <t>サービス提供体制強化加算</t>
    </r>
    <r>
      <rPr>
        <sz val="11"/>
        <rFont val="ＭＳ Ｐゴシック"/>
        <family val="3"/>
        <charset val="128"/>
      </rPr>
      <t>（Ⅲ）</t>
    </r>
    <rPh sb="4" eb="6">
      <t>テイキョウ</t>
    </rPh>
    <rPh sb="6" eb="8">
      <t>タイセイ</t>
    </rPh>
    <rPh sb="8" eb="10">
      <t>キョウカ</t>
    </rPh>
    <rPh sb="10" eb="12">
      <t>カサン</t>
    </rPh>
    <phoneticPr fontId="2"/>
  </si>
  <si>
    <t>(1)１月につき
350単位
(2)１日につき
12単位</t>
    <rPh sb="4" eb="5">
      <t>ツキ</t>
    </rPh>
    <rPh sb="12" eb="14">
      <t>タンイ</t>
    </rPh>
    <rPh sb="19" eb="20">
      <t>ニチ</t>
    </rPh>
    <phoneticPr fontId="2"/>
  </si>
  <si>
    <t>　厚生労働大臣が定める基準（平成２７年厚生労働省告示第９５号１２６）に適合しているものとして、市町村長に届け出た指定介護予防小規模多機能型居宅介護事業所が、登録者に対し、指定介護予防小規模多機能型居宅介護を行った場合
　ただし、サービス提供体制強化加算Ⅲを算定している場合においては、サービス提供体制強化加算Ⅰ及びⅡは算定しない。
＜平成２７年厚生労働省告示第９５号１２６ハ＞
次に掲げる基準のいずれにも適合すること。
⑴ 次のいずれかに適合すること。
　㈠指定小規模多機能型居宅介護事業所の小規模多機能型居宅介護従業者（看護師又は准看護師であるものを除く。）の総数のうち、介護
     福祉士の占める割合が百分の四十以上であること。
　㈡当該指定小規模多機能型居宅介護事業所の小規模多機能型居宅介護従業者の総数のうち、常勤職員の占める割合が百分の六十以
     上であること。
　㈢当該指定小規模多機能型居宅介護事業所の小規模多機能型居宅介護従業者の総数のうち、勤続年数七年以上の者の占める割合が
     百分の三十以上であること。
(2)　イ(1)、(2)及び(4)に該当するものであること。</t>
    <rPh sb="58" eb="60">
      <t>カイゴ</t>
    </rPh>
    <rPh sb="60" eb="62">
      <t>ヨボウ</t>
    </rPh>
    <rPh sb="62" eb="65">
      <t>ショウキボ</t>
    </rPh>
    <rPh sb="65" eb="68">
      <t>タキノウ</t>
    </rPh>
    <rPh sb="68" eb="69">
      <t>ガタ</t>
    </rPh>
    <rPh sb="69" eb="71">
      <t>キョタク</t>
    </rPh>
    <rPh sb="82" eb="83">
      <t>タイ</t>
    </rPh>
    <rPh sb="85" eb="87">
      <t>シテイ</t>
    </rPh>
    <rPh sb="87" eb="89">
      <t>カイゴ</t>
    </rPh>
    <rPh sb="89" eb="91">
      <t>ヨボウ</t>
    </rPh>
    <rPh sb="91" eb="94">
      <t>ショウキボ</t>
    </rPh>
    <rPh sb="94" eb="97">
      <t>タキノウ</t>
    </rPh>
    <rPh sb="97" eb="98">
      <t>ガタ</t>
    </rPh>
    <rPh sb="98" eb="100">
      <t>キョタク</t>
    </rPh>
    <rPh sb="100" eb="102">
      <t>カイゴ</t>
    </rPh>
    <rPh sb="118" eb="120">
      <t>テイキョウ</t>
    </rPh>
    <rPh sb="120" eb="122">
      <t>タイセイ</t>
    </rPh>
    <rPh sb="122" eb="124">
      <t>キョウカ</t>
    </rPh>
    <rPh sb="124" eb="126">
      <t>カサン</t>
    </rPh>
    <rPh sb="155" eb="156">
      <t>オヨ</t>
    </rPh>
    <rPh sb="190" eb="191">
      <t>ツギ</t>
    </rPh>
    <rPh sb="192" eb="193">
      <t>カカ</t>
    </rPh>
    <rPh sb="195" eb="197">
      <t>キジュン</t>
    </rPh>
    <rPh sb="203" eb="205">
      <t>テキゴウ</t>
    </rPh>
    <rPh sb="254" eb="255">
      <t>キョ</t>
    </rPh>
    <rPh sb="485" eb="486">
      <t>オヨ</t>
    </rPh>
    <rPh sb="491" eb="493">
      <t>ガイトウ</t>
    </rPh>
    <phoneticPr fontId="2"/>
  </si>
  <si>
    <t>　訪問介護員等（訪問入浴介護従業者等を含む。下記③及び④において同じ。）ごとに研修計画を策定されることとしているが、当該計画の期間については定めていないため、当該訪問介護員等の技能や経験に応じた適切な期間を設定する等、柔軟な計画策定をされたい。
　また、計画の策定については、全体像に加えて、訪問介護員等ごとに策定することとされているが、この訪問介護員等ごとの計画については、職責、経験年数、勤続年数、所有資格及び本人の意向等に応じ、職員をグループ分けして作成することも差し支えない。
 なお、計画については、すべての訪問介護員等が概ね１年の間に１回以上、なんらかの研修を実施できるよう策定すること。（平２１．３版　VOL６９　問３）</t>
    <rPh sb="22" eb="24">
      <t>カキ</t>
    </rPh>
    <rPh sb="301" eb="302">
      <t>ヘイ</t>
    </rPh>
    <rPh sb="306" eb="307">
      <t>ハン</t>
    </rPh>
    <rPh sb="314" eb="315">
      <t>ト</t>
    </rPh>
    <phoneticPr fontId="2"/>
  </si>
  <si>
    <t>サービス提供体制
強化加算　Q&amp;A</t>
    <phoneticPr fontId="2"/>
  </si>
  <si>
    <t>　「10年以上介護福祉士が30 ％」という最上位区分の要件について、 勤続年数はどのように計算するのか。</t>
    <phoneticPr fontId="2"/>
  </si>
  <si>
    <t>　サービス提供体制強化加算における、勤続 10 年以上の介護福祉士の割合に係る要件については、
 －介護福祉士の資格を有する者であって、同一法人等での勤続年数が10年以上の者
    の割合を要件としたものであり、
 －介護福祉士の資格を取得してから 1 0 年以上経過していることを求めるものではない
    こと。
　「同一法人等での勤続年数」の考え方について、
 －同一法人等（※ （※）における 異なるサービスの事業所での勤続年数や異なる雇用
    形態、 職種（直接処遇を行う職種に限る。）における勤続年数
 －事業所の合併又は別法人による事業の承継の場合であって、当該施設・事業所の職
    員に変更がないなど、事業所が実質的に継続して運営していると認められる場合の
    勤続年数は通算することができる。
   （※）同一法人のほか、法人の代表者等が同一で、採用や人事異動、研修が一体とし
        て行われる等、職員の労務管理を複数法人で一体的に行っている場合も含まれる。
　なお、介護職員等特定処遇改善加算において、当該事業所 における経験・技能のある介護職
 員の「勤続年数 10 年の考え方」とは異なることに留意すること。
（令３．３版　VOL３　問１２６）</t>
    <phoneticPr fontId="2"/>
  </si>
  <si>
    <t>　厚生労働大臣が定める基準（平成２７年厚生労働省告示第９５号１２７）に適合している介護職員の賃金の改善等を実施しているものとして市町村長に届出た指定介護予防小規模多機能型居宅介護事業所が、利用者に対し、指定介護予防小規模多機能型居宅介護を行った場合。
　ただし、介護職員処遇改善加算（Ⅰ）を算定している場合においては、介護職員処遇改善加算（Ⅱ）（Ⅲ）は算定しない。
＜平成２７年厚生労働省告示第９５号１２７イ＞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介護予防小規模多機能型居宅介護事業所において、⑴の賃金改善に関する計画、当該計画に係る実施期間及び実施方法その他の介護職員の処遇改善の計画等を記載した介護職員処遇改善計画書を作成し、全ての介護職員に周知し、市町村長（特別区の区長を含む。以下同じ。）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⑷　当該指定介護予防小規模多機能型居宅介護事業所において、事業年度ごとに介護職員の処遇改善に関する実績を市町村長（特別区の区長を含む。）に報告すること。
⑸　算定日が属する月の前十二月間において、労働基準法（昭和二十二年法律第四十九号）、労働者災害補償保険法（昭和二十二年法律第五十号）、最低賃金法（昭和三十四年法律第百三十七号）、労働安全衛生法（昭和四十七年法律第五十七号）、雇用保険法（昭和四十九年法律第百十六号）その他の労働に関する法令に違反し、罰金以上の刑に処せられていないこと。
⑹　指定介護予防小規模多機能型居宅介護事業所において、労働保険料（労働保険の保険料の徴収等に関する法律（昭和四十四年法律第八十四号）第十条第二項に規定する労働保険料をいう。以下同じ。）の納付が適正に行われていること。
⑺　次に掲げる基準のいずれにも適合すること。
　㈠　介護職員の任用の際における職責又は職務内容等の要件（介護職員の賃金に関するものを含む。）を定めていること。
　㈡　㈠の要件について書面をもって作成し、全ての介護職員に周知していること。
　㈢　介護職員の資質の向上の支援に関する計画を策定し、当該計画に係る研修の実施又は研修の機会を確保していること。
　㈣　㈢について、全ての介護職員に周知していること。
⑻　⑵の届出に係る計画の期間中に実施する介護職員の処遇改善の内容（賃金改善に関するものを除く。）及び当該介護職員の処遇改善に要する費用の見込額を全ての職員に周知していること。</t>
    <phoneticPr fontId="2"/>
  </si>
  <si>
    <t>　厚生労働大臣が定める基準（平成２７年厚生労働省告示第９５号１２７）に適合している介護職員の賃金の改善等を実施しているものとして市町村長に届出た指定介護予防小規模多機能型居宅介護事業所が、利用者に対し、指定介護予防小規模多機能型居宅介護を行った場合。
　ただし、介護職員処遇改善加算（Ⅱ）を算定している場合においては、介護職員処遇改善加算（Ⅰ）（Ⅲ）は算定しない。
＜平成２７年度厚生労働省告示第９５号１２７ロ＞
ロ　イ(1)から(6)まで、(7)（一）から（四）まで及び(8)に掲げる基準のいずれにも該当すること。</t>
    <phoneticPr fontId="2"/>
  </si>
  <si>
    <t xml:space="preserve">　厚生労働大臣が定める基準（平成２７年厚生労働省告示第９５号１２７）に適合している介護職員の賃金の改善等を実施しているものとして市町村長に届出た指定介護予防小規模多機能型居宅介護事業所が、利用者に対し、指定介護予防小規模多機能型居宅介護を行った場合。
　ただし、介護職員処遇改善加算（Ⅲ）を算定している場合においては、介護職員処遇改善加算（Ⅰ）（Ⅱ）は算定しない。
＜平成２７年厚生労働省告示第９５号１２７ハ＞
（１）　イ⑴から⑹まで及び(8)に掲げる基準のいずれにも適合すること。
（２）　次に掲げる基準のいずれかに適合すること。
　（一）次に掲げる要件のすべてに適合すること。
　　a　介護職員の任用の際における職責又は職務内容等の要件（介護職員の賃金に関するものを含む）を定めていること。
　　ｂ　aの要件について書面をもって作成し、全ての介護職員に周知していること。
　（二）次に掲げる要件の全てに適合すること。
　　a　介護職員の資質の向上の支援に関する計画を策定し、当該計画に係る研修の実施又は研修の機会を確保していること。
　　b　aについて、全ての介護職員に周知していること。
</t>
    <rPh sb="218" eb="219">
      <t>オヨ</t>
    </rPh>
    <rPh sb="423" eb="425">
      <t>シシツ</t>
    </rPh>
    <phoneticPr fontId="2"/>
  </si>
  <si>
    <t>介護職員の資質向上の支援に関する計画には、具体的にどのような内容が必要か。</t>
    <phoneticPr fontId="2"/>
  </si>
  <si>
    <t>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phoneticPr fontId="2"/>
  </si>
  <si>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phoneticPr fontId="2"/>
  </si>
  <si>
    <t>　通常の介護報酬における単位の計算と同等に、一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phoneticPr fontId="2"/>
  </si>
  <si>
    <t>　介護職員処遇改善加算は、サービス別の介護報酬総単位数にサービス別の加算率を乗じて算出する。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phoneticPr fontId="2"/>
  </si>
  <si>
    <t>　介護職員処遇改善交付金を受けておらず、平成24年４月から新規に介護職員処遇改善加算を算定する事業所について、国保連からの支払いは６月になるので、賃金改善実施期間を６月からとすることは可能か。</t>
    <phoneticPr fontId="2"/>
  </si>
  <si>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phoneticPr fontId="2"/>
  </si>
  <si>
    <t xml:space="preserve">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phoneticPr fontId="2"/>
  </si>
  <si>
    <t xml:space="preserve">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　ＶＯＬ４７１　問４４）</t>
    <rPh sb="262" eb="263">
      <t>ヘイ</t>
    </rPh>
    <rPh sb="275" eb="276">
      <t>ト</t>
    </rPh>
    <phoneticPr fontId="2"/>
  </si>
  <si>
    <t>　前年度の賃金水準とは、前年度に介護職員に支給した賃金総額や、前年度の介護職員一人当たりの賃金月額である。（平２７．２　ＶＯＬ４７１　問４６）</t>
    <rPh sb="54" eb="55">
      <t>ヘイ</t>
    </rPh>
    <rPh sb="67" eb="68">
      <t>ト</t>
    </rPh>
    <phoneticPr fontId="2"/>
  </si>
  <si>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　ＶＯＬ４７１　問４７）</t>
    <rPh sb="379" eb="380">
      <t>ヘイ</t>
    </rPh>
    <rPh sb="392" eb="393">
      <t>ト</t>
    </rPh>
    <phoneticPr fontId="2"/>
  </si>
  <si>
    <t>介護職員処遇改善加算　Q&amp;A</t>
    <phoneticPr fontId="2"/>
  </si>
  <si>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rPh sb="140" eb="141">
      <t>ヘイ</t>
    </rPh>
    <rPh sb="153" eb="154">
      <t>ト</t>
    </rPh>
    <phoneticPr fontId="2"/>
  </si>
  <si>
    <t>　特定加算の介護職員間の平均の賃金改善額の配分ルールが見直されたとのことであるが、具体的な取扱いはどのようになるのか 。</t>
    <phoneticPr fontId="2"/>
  </si>
  <si>
    <t>　特定加算について、 事業所内でのより柔軟な配分を可能とする観点から、平均賃金改善額について、「経験・技能のある介護職員」は、「その他の介護職員」と比較し、「２倍以上」から「より高くする」ことに見直すものである。
これに伴い、配分ルールの見直しを行う場合は、労使でよく話し合いの上、設定されたい。
　なお、 「月額８万円の改善又は改善後の賃金が年額440万円以上」の者は、引き続き設定する必要があることに留意 されたい。
（令３．３版　ＶＯＬ９４１　問１６）</t>
    <rPh sb="216" eb="217">
      <t>バン</t>
    </rPh>
    <phoneticPr fontId="2"/>
  </si>
  <si>
    <t>　事業所内での配分方法を決めるにあたり、「他の介護職員」を設定せず、「経験・技能のある介護職員」と「その他の職種」のみの設定となることは想定されるのか。</t>
    <phoneticPr fontId="2"/>
  </si>
  <si>
    <t>　事業所毎に、「経験・技能のある介護職員」のグループを設定することが必要であるが、介護職員の定着が進み、勤続年数が長くなったこと等により、当該事業所で働く介護職員全てが、「経験・技能のある介護職員」であると認められる場合には、「経験・技能のある介護職員」と「その他の職種」のみの設定となることも想定される。
　この場合における配分ルールに ついては、当該事業所における「経験・技能のある介
護職員」の平均賃金改善額 が、「その他の職種」の平均賃金改善額の ２倍 より 高いことが必要である。
（令３．３版　ＶＯＬ９４１　問１７）</t>
    <phoneticPr fontId="2"/>
  </si>
  <si>
    <t>　事業所における配分方法における「ただし、その他の職種の平均賃金額が他の介護職員の賃金改善額を上回らない場合等はこの限りでないこと。」とは、どのような意味か。</t>
    <phoneticPr fontId="2"/>
  </si>
  <si>
    <t>　特定加算については、介護職員の処遇改善という趣旨を損なわない程度で、介護職以外の職員も一定程度処遇改善を可能とする柔軟な運用を認めることとしており、この具体的な配分方法として、 他の介護職員の平均賃金改善額については、その他の職種の平 均賃金改善額の２倍以上となることを求めている。
　ただし、その他の職種の平均賃金額が他の介護職員の平均賃金額を上回らない場合においては、柔軟な取扱いを認め、両グループの平均賃金改善額が等しくなる（１：１）までの改善を可能とするものである。なお、その他の職種全体では他の介護職員の平均賃金額を上回る場合であっても、その他の職種のうち、他の介護職員の平均賃金額を上回らない職種については、当該職種に限り 、 他の介護職員と平均賃金改善額が等しくなるまでの改善 を行うことも可能である。
（令３．３版　ＶＯＬ９４１　問１８）</t>
    <phoneticPr fontId="2"/>
  </si>
  <si>
    <t>　介護給付のサービスと介護予防・日常生活支援総合事業を一体的に運営している場合であっても 、 月額８万円の改善又は年収440万円となる者を ２人設定する必要があるのか。 また 、その場合の配分ルール（グループ間の平均賃金改善額１：１：0.5はどのような取扱いとなるのか。</t>
    <phoneticPr fontId="2"/>
  </si>
  <si>
    <t>　事業所において 、介護給付のサービスと介護予防・日常生活支援総合事業を一体的に行っており、同一の就業規則等が適用される等労務管理が同一と考えられる場合は、法人単位の取扱いを適用するのではなく、同一事業所とみなし、
－月額８万円の改善又は年収 440 万円となる者を１人以上設定すること
－配分ルールを適用すること
により、特定加算の算定が可能である。
　なお、 介護給付のサービスと予防給付のサー ビス（通所リハビリテーションと予防通所リハビリテーションなど）についても同様である。
　また、 特別養護老人ホーム 等 と併設されている又は空所利用型である短期入所生活介護、介護老人 保 健施設等と短期入所療養介護 についても、同様に判断することが可能であるとともに、これらについては、介護老人福祉施設又は介護老人保健施設等が特定加算を算定している場合において 、 短期入所生活介護等 においても、同じ加算区分 を算定することが可能である。 （短期入所生活介護等において特定加算（Ⅰ）を算定する場合は、体制等状況一覧表における「併設本体施設における介護職員等特定処遇改善加算Ⅰの届出状況」（あり／なし）の欄について、「あり」と届け出ること。）
（令３．３版　ＶＯＬ９４１　問１９）</t>
    <phoneticPr fontId="2"/>
  </si>
  <si>
    <t>　職場環境等要件について、届出に係る計画の期間中に実施する処遇改善の内容を全ての職員に周知していることとあるが、毎年度新たな取組を行わなければならないのか。</t>
    <phoneticPr fontId="2"/>
  </si>
  <si>
    <t xml:space="preserve">　介護職員等特定処遇改善加算における職場環境等要件については、「入職促進に向けた取組」、「資質の向上やキャリアアップに向けた支援」、「両立支援・多様な働き方の推進」、「腰痛を含む心身の健康管理」、「生産性向上のための業務改善の推進」及び「やりがい・働きがいの醸成」について、それぞれ１つ以上（令和３年度は、６つの区分から３つの区分を選択し、選択した区分でそれぞれ１つ以上）の取組を行うことが必要である。
　職場環境等要件については、 令和３年度改定において、計画期間における 取組の実施が求められることとされたが 、 これは毎年度新たな取組を行うことまで 求めるものではなく、前年度と同様の取組を当該年度に行うことで、当該要件を満たすことも可能であること 。
（令３．３　ＶＯＬ９４１　問２０）
</t>
    <phoneticPr fontId="2"/>
  </si>
  <si>
    <t>　見える化要件について、 令和３年度は算定要件と されない とあるが、令和３年度においては特定加算に基づく取組を公表する必要はないのか。</t>
    <phoneticPr fontId="2"/>
  </si>
  <si>
    <t>　当該要件については、処遇改善加算及び特定加算の取得状況や、賃金以外の処遇改善に関する具体的な取組内容に関する公表を想定しているため、令和３年度においては要件としては求めず、令和４年度からの要件とする予定。
（令３．３版　ＶＯＬ９４１　問２１）</t>
    <phoneticPr fontId="2"/>
  </si>
  <si>
    <t>　2019年度介護報酬改定に関するＱ＆Ａ（ vol.4 ））（令和２年３月 30 日） 問４において 、「これにより難い合理的な理由がある場合」の例示及び推計方法例が示されているが、 勤続年数が長い職員が退職し、勤続年数の短い職員を採用した場合等は、これに該当するのか。またどのように推計するのか。</t>
    <phoneticPr fontId="2"/>
  </si>
  <si>
    <t>　賃金改善の見込額と前年度の介護職員の賃金の総額との比較については 、 改善加算及び特定加算による収入額を上回る賃金改善が行われていること を確認するために行うものであり、 勤続年数が長い職員が退職し、職員を新規採用したことにより、 前年度の介護職員の賃金の総額が基準額として適切でない場合は、「これにより難い合理的な理由がある場合」に 該当するものである。
　このような場合の推計方法について 、例えば、 前年度の介護職員の賃金の総額は、
－退職者については、その者と同職であって 勤務年数等が同等の職員が 、前年度
　　在籍していなかったものと仮定した場合における賃金総額を推定する
－新規採用職員については 、その者と同職であって勤務年数等が同等の職員が、
　前年度在籍したものと仮定し た場合における賃金総額を推定する
等が想定される。
　具体的には、
－勤続10年の者が前年度10人働いていたが 、前年度末に５人退職し
－勤続１年目の者を今年度当初に５人採用した場合には、
仮に、勤続年数が同一の者が全て同職であった場合、前年度、
－勤続10年の者は５人在籍しており 、
－勤続１年の者は15人在籍していたものとして、
賃金総額を推計することが想定される。
（令３．３版　ＶＯＬ９４１　問２２）</t>
    <phoneticPr fontId="2"/>
  </si>
  <si>
    <t>　処遇改善計画書において「その他の職種（ C ）には、賃金改善前の賃金が既に年額440万円を上回る職員の賃金を含まないこと。」との記載があるが、年額440万円を上回る職員は「前年度の一月当たりの常勤換算職員数」についてどのように取り扱うのか。</t>
    <phoneticPr fontId="2"/>
  </si>
  <si>
    <t>　2019年度介護報酬改定に関するＱ＆Ａ（vol.１））（平成31年４月13日）問13のとおり、平均賃金額の計算における母集団には、賃金改善を行う職員に加え、賃金改善を行わない職員も含めることとしており、年額440万円を上回る職員も、「前年度の一月当たりの常勤換算職員数」に含めることとなる。
（令３．３　ＶＯＬ９４１　問２３）</t>
    <phoneticPr fontId="2"/>
  </si>
  <si>
    <t>　処遇改善計画書の作成時においては 、特定加算の平均の賃金改善額の配分ルールを満たしており、事業所としても適切な配分を予定していたものの、 職員の急な退職等によりやむを得ず、各グループに対して計画書通りの賃金改善を行うことができなくなった結果、配分ルールを満たすことができなかった場合、どのような取扱いとすべきか 。</t>
    <phoneticPr fontId="2"/>
  </si>
  <si>
    <t>　職員の退職等のやむを得ない事情により、配分ルールを満たすことが困難になった場合は 、実績報告にあたり、 合理的な理由を求めることとすること 。 （令和２年度実績報告書においては、申出方法は問わないが、令和３年度においては 、「介護職員処遇改善加算及び介護職員等特定処遇改善加算に関する基本的考え方並びに事務処理手順及び様式例の提示について」 令和３年３月16日老発0316第４号でお示しした実績報告書 （様式 ３－１の「⑥その他」 に記載されたい。)なお、その場合でも 、特定加算による収入額を上回る賃金改善が必要である 。
（令３．３版　ＶＯＬ９４１　問２４）</t>
    <phoneticPr fontId="2"/>
  </si>
  <si>
    <t>　介護福祉士の配置等要件について、 喀痰吸引を必要とする利用者の割合についての要件等を満たせないことにより、入居生活継続支援加算や日常生活継続支援加算を算定できない状況が常態化し、３か月以上継続した場合には、変更の届出を行うこととされているが、 喀痰吸引を必要とする利用者の割合以外にどの要件が認められるのか。</t>
    <phoneticPr fontId="2"/>
  </si>
  <si>
    <t>　入居継続支援加算及び日常生活継続支援加算における喀痰吸引を必要とする利用者の割合に関する要件に加え、日常生活継続支援加算の新規入所者の要介護度や認知症日常生活自立度に係る要件が含まれるものである。
（令３．３版　ＶＯＬ９４１　問２５）</t>
    <phoneticPr fontId="2"/>
  </si>
  <si>
    <t>　職場環境等要件に基づく取組として「介護職員の身体の負担軽減のための介護技術の修得支援、介護ロボットやリフト等の介護機器等導入及び研修等による腰痛対策の実施」が設けられたが、 新たに取組みを行うにあたり参考にできるものはあるか。</t>
    <phoneticPr fontId="2"/>
  </si>
  <si>
    <t>　介護職員の腰痛予防対策の観点か ら、「職場における腰痛予防対策指針」（平成25年６月18日付基発 0618 第３号「職場における腰痛予防対策の推進について」参考２ 別添を公表しており参考にされたい。
https://www.mhlw.go.jp/stf/houdou/2r98520000034et4att/2r98520000034pjn_1.pdf
（令３．３版　ＶＯＬ３　問１２７）</t>
    <phoneticPr fontId="2"/>
  </si>
  <si>
    <t>　厚生労働大臣が定める基準に適合している介護職員等の賃金の改善等を実施しているものとして市町村長に届け出た指定介護予防小規模多機能型居宅介護事業所が、利用者に対し、指定介護予防小規模多機能型居宅介護を行った場合
＜平成２７年厚生労働省告示第９５号１２７の２＞
イ介護職員等特定処遇改善加算(Ⅰ)
次に掲げる基準のいずれにも適合すること。
⑴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㈠経験・技能のある介護職員のうち一人は、賃金改善に要する費用の見込額が月額八万円以上又は賃金改善後の賃金の見込額が年額四百四十万円以上であること。ただし、介護職員等特定処遇改善加算の算定見込額が少額であることその他の理由により、当該賃金改善が困難である場合はこの限りでないこと。
　㈡指定介護予防小規模多機能型居宅介護事業所における経験・技能のある介護職員の賃金改善に要する費用の見込額の平均が、介護職員（経験・技能のある介護職員を除く。）の賃金改善に要する費用の見込額の平均を上回っていること。
　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㈣介護職員以外の職員の賃金改善後の賃金の見込額が年額四百四十万円を上回らないこと。
⑵ 当該指定介護予防小規模多機能型居宅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介護職員等特定処遇改善加算の算定額に相当する賃金改善を実施すること。ただし、経営の悪化等により事業の継続が困難な場合、当該事業の継　　続を図るために当該事業所の職員の賃金水準（本加算による賃金改善分を除く。）を見直すことはやむを得ないが、その内容について市町村長に届け出ること。
⑷ 当該指定介護予防小規模多機能型居宅介護事業所において、事業年度ごとに当該事業所の職員の処遇改善に関する実績を市町村長に報告すること。
⑸指定介護予防小規模多機能型居宅介護費におけるサービス提供体制強化加算（Ⅰ）又は（Ⅱ）のいずれかを算定していること。
⑹ 指定介護予防小規模多機能型居宅介護費における介護職員処遇改善加算(Ⅰ)から(Ⅲ)までのいずれかを算定していること。
⑺ ⑵の届出び係る計画の期間中に実施する職員の処遇改善の内容（賃金改善に関するものを除く。以下この号において同じ。）及び当該職員の処遇改善に要する費用の見込額を全ての職員に周知していること。
⑻ ⑺の処遇改善の内容等について、インターネットの利用その他の適切な方法により公表していること。</t>
    <rPh sb="24" eb="25">
      <t>トウ</t>
    </rPh>
    <rPh sb="26" eb="28">
      <t>チンギン</t>
    </rPh>
    <rPh sb="29" eb="31">
      <t>カイゼン</t>
    </rPh>
    <rPh sb="31" eb="32">
      <t>トウ</t>
    </rPh>
    <rPh sb="33" eb="35">
      <t>ジッシ</t>
    </rPh>
    <rPh sb="44" eb="48">
      <t>シチョウソンチョウ</t>
    </rPh>
    <rPh sb="49" eb="50">
      <t>トド</t>
    </rPh>
    <rPh sb="51" eb="52">
      <t>デ</t>
    </rPh>
    <rPh sb="53" eb="55">
      <t>シテイ</t>
    </rPh>
    <rPh sb="55" eb="57">
      <t>カイゴ</t>
    </rPh>
    <rPh sb="57" eb="59">
      <t>ヨボウ</t>
    </rPh>
    <rPh sb="59" eb="62">
      <t>ショウキボ</t>
    </rPh>
    <rPh sb="62" eb="65">
      <t>タキノウ</t>
    </rPh>
    <rPh sb="65" eb="66">
      <t>ガタ</t>
    </rPh>
    <rPh sb="66" eb="68">
      <t>キョタク</t>
    </rPh>
    <rPh sb="68" eb="70">
      <t>カイゴ</t>
    </rPh>
    <rPh sb="70" eb="73">
      <t>ジギョウショ</t>
    </rPh>
    <rPh sb="75" eb="78">
      <t>リヨウシャ</t>
    </rPh>
    <rPh sb="79" eb="80">
      <t>タイ</t>
    </rPh>
    <rPh sb="100" eb="101">
      <t>オコナ</t>
    </rPh>
    <rPh sb="103" eb="105">
      <t>バアイ</t>
    </rPh>
    <rPh sb="528" eb="530">
      <t>ウワマワ</t>
    </rPh>
    <rPh sb="1107" eb="1108">
      <t>マタ</t>
    </rPh>
    <rPh sb="1118" eb="1120">
      <t>サンテイ</t>
    </rPh>
    <rPh sb="1147" eb="1148">
      <t>ヒ</t>
    </rPh>
    <rPh sb="1195" eb="1196">
      <t>カカ</t>
    </rPh>
    <rPh sb="1197" eb="1199">
      <t>ケイカク</t>
    </rPh>
    <rPh sb="1264" eb="1267">
      <t>ミコミガク</t>
    </rPh>
    <phoneticPr fontId="2"/>
  </si>
  <si>
    <t>　厚生労働大臣が定める基準に適合している介護職員等の賃金の改善等を実施しているものとして市町村長に届け出た指定介護予防小規模多機能型居宅介護事業所が、利用者に対し、指定介護予防小規模多機能型居宅介護を行った場合
＜平成２７年厚生労働省告示第９５号１２７の２＞
ロ介護職員等特定処遇改善加算(Ⅱ)
イ⑴から⑷まで及び⑹から⑻までに掲げる基準のいずれにも適合すること。</t>
    <phoneticPr fontId="2"/>
  </si>
  <si>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2"/>
  </si>
  <si>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2"/>
  </si>
  <si>
    <t>７　処遇改善の内容（賃金改善を除く）及び処遇改善に要する費用の見込額を全ての職員に周知</t>
    <rPh sb="31" eb="33">
      <t>ミコ</t>
    </rPh>
    <rPh sb="33" eb="34">
      <t>ガク</t>
    </rPh>
    <phoneticPr fontId="2"/>
  </si>
  <si>
    <t>６　処遇改善の内容（賃金改善を除く）及び処遇改善に要する費用の見込額を全ての職員に周知</t>
    <rPh sb="31" eb="33">
      <t>ミコ</t>
    </rPh>
    <rPh sb="33" eb="34">
      <t>ガク</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</si>
  <si>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</si>
  <si>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2"/>
  </si>
  <si>
    <t>ベースアップ等支援加算処遇改善計画書</t>
    <rPh sb="6" eb="7">
      <t>ナド</t>
    </rPh>
    <rPh sb="7" eb="9">
      <t>シエン</t>
    </rPh>
    <rPh sb="9" eb="11">
      <t>カサン</t>
    </rPh>
    <rPh sb="11" eb="13">
      <t>ショグウ</t>
    </rPh>
    <rPh sb="13" eb="15">
      <t>カイゼン</t>
    </rPh>
    <rPh sb="15" eb="18">
      <t>ケイカクショ</t>
    </rPh>
    <phoneticPr fontId="2"/>
  </si>
  <si>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2"/>
  </si>
  <si>
    <t>　昇給の仕組みとして、それぞれ『①経験 ②資格 ③評価のいずれかに応じた昇給の仕組みを設けること』という記載があるが、これらを組み合わせて昇給の要件を定めてもいいか。</t>
    <phoneticPr fontId="2"/>
  </si>
  <si>
    <t>　お見込みのとおりである。(平２９．３　問２)</t>
    <phoneticPr fontId="2"/>
  </si>
  <si>
    <t>　昇給の方式については、手当や賞与によるものでも良いのか。</t>
    <phoneticPr fontId="2"/>
  </si>
  <si>
    <t>　昇給の方式は、基本給による賃金改善が望ましいが、基本給、手当、賞与等を問わない。(平２９．３　問３)</t>
    <phoneticPr fontId="2"/>
  </si>
  <si>
    <t>　資格等に応じて昇給する仕組みを設定する場合において、「介護福祉士資格を有して当該事業所や法人で就業する者についても昇給が図られる仕組みであることを要する」とあるが、具体的にはどのような仕組みか。</t>
    <phoneticPr fontId="2"/>
  </si>
  <si>
    <t>　本要件は、介護福祉士の資格を有して事業所や法人に雇用される者がいる場合があることを踏まえ、そのような者も含めて昇給を図る観点から設けているものであり、例えば、介護福祉士の資格を有する者が、介護支援専門員の資格を取得した場合に、より高い基本給や手当が支給される仕組みなどが考えられる。(平２９．３　問４)</t>
    <phoneticPr fontId="2"/>
  </si>
  <si>
    <t>　キャリアパス要件Ⅲによる昇給の仕組みについて、非常勤職員や派遣職員はキャリアパス要件Ⅲによる昇給の仕組みの対象となるか。</t>
    <phoneticPr fontId="2"/>
  </si>
  <si>
    <t>　キャリアパス要件Ⅲによる昇給の仕組みについては、非常勤職員を含め、当該事業所や法人に雇用される全ての介護職員が対象となり得るものである必要がある。また、介護職員であれば派遣労働者であっても、派遣元と相談の上、介護職員処遇改善加算の対象とし、派遣料金の値上げ分等に充てることは可能であり、この場合、計画書・実績報告書は、派遣労働者を含めて作成することとしている。新加算（Ⅰ）の取得に当たっても本取扱いに変わりはないが、キャリアパス要件Ⅲについて、派遣労働者を加算の対象とする場合には、当該派遣職員についても当該要件に該当する昇給の仕組みが整備されていることを要する。(平２９．３　問５)</t>
    <phoneticPr fontId="2"/>
  </si>
  <si>
    <t>　キャリアパス要件Ⅲの昇給の基準として「資格等」が挙げられているが、これにはどのようなものが含まれるのか。</t>
    <phoneticPr fontId="2"/>
  </si>
  <si>
    <t>　「介護福祉士」のような資格や、「実務者研修修了者」のような一定の研修の修了を想定している。また、「介護福祉士資格を有して当該事業所や法人で就業する者についても昇給が図られる仕組み」については、介護職員として職務に従事することを前提としつつ、介護福祉士の資格を有している者が、「介護支援専門員」や「社会福祉士」など、事業所が指定する他の資格を取得した場合に昇給が図られる仕組みを想定している。また、必ずしも公的な資格である必要はなく、例えば、事業所等で独自の資格を設け、その取得に応じて昇給する仕組みを設ける場合も要件を満たし得る。ただし、その場合にも、当該資格を取得するための要件が明文化されているなど、客観的に明らかとなっていることを要する。(平２９．３　問６)</t>
    <phoneticPr fontId="2"/>
  </si>
  <si>
    <t>　『一定の基準に基づき定期に昇給を判定する仕組み』とあるが、一定の基準とは具体的にどのような内容を指すのか。また、「定期に」とは、どの程度の期間まで許されるのか。</t>
    <phoneticPr fontId="2"/>
  </si>
  <si>
    <t>　昇給の判定基準については、客観的な評価基準や昇給条件が明文化されていることを要する。また、判定の時期については、事業所の規模や経営状況に応じて設定して差し支えないが、明文化されていることが必要である。(平２９．３　問７)</t>
    <phoneticPr fontId="2"/>
  </si>
  <si>
    <t>　キャリアパス要件Ⅲを満たす昇給の仕組みを設けたが、それによる賃金改善総額だけでは、加算の算定額を下回る場合、要件は満たさないこととなるのか。</t>
    <phoneticPr fontId="2"/>
  </si>
  <si>
    <t>　キャリアパス要件Ⅲを満たす昇給の仕組みによる賃金改善では加算の算定額に満たない場合においても、当該仕組みによる賃金改善を含め、基本給、手当、賞与等による賃金改善の総額が加算の算定額を上回っていればよい。(平２９．３　問８)</t>
    <phoneticPr fontId="2"/>
  </si>
  <si>
    <t>　新加算（Ⅰ）取得のため就業規則等の変更を行う際、役員会等の承認を要するが、平成29 年度について、当該承認が計画書の提出期限の４月15 日までに間に合わない場合、新加算（Ⅰ）を算定できないのか。</t>
    <phoneticPr fontId="2"/>
  </si>
  <si>
    <t>　計画書に添付する就業規則等について、平成29 年度については、４月15 日の提出期限までに内容が確定していない場合には、その時点での暫定のものを添付することとしてよい。ただし、その内容に変更が生じた場合、確定したものを６月30 日までに指定権者に提出すること。(平２９．３　問９)</t>
    <phoneticPr fontId="2"/>
  </si>
  <si>
    <t>　平成29 年４月15 日までに暫定のものとして添付した就業規則等につき、役員会等の承認が得られなかった場合や、内容に変更が生じた場合、新加算（Ⅰ）は算定できないのか。</t>
    <phoneticPr fontId="2"/>
  </si>
  <si>
    <t>　事業所や法人内部において承認が得られなかった場合や、内容に変更が生じ、結果としてキャリアパス要件Ⅲを満たさない場合については、新加算（Ⅰ）は算定できないが、新加算（Ⅰ）以外の区分の算定要件を満たしていれば、変更届を提出の上、当該区分の加算を取得できる。また、内容の変更が軽微で、変更後の内容がキャリアパス要件Ⅲを満たす内容であれば、変更届の提出を要することなく、新加算（Ⅰ）を取得できる。(平２９．３　問１０)</t>
    <phoneticPr fontId="2"/>
  </si>
  <si>
    <t>　介護職員処遇改善加算に係る加算率について、今回の改定後の介護職員処遇改善加算Ⅱ及びⅢの加算率が改定前と変わっているのはなぜか。</t>
    <phoneticPr fontId="2"/>
  </si>
  <si>
    <t>　新加算（Ⅰ）の創設に伴い、最新の介護職員数と費用額の数値に基づき、介護職員処遇改善加算（Ⅱ）及び（Ⅲ）の加算率を改めて設定し直したものであり、介護職員１人当たりの賃金改善額として見込んでいる金額（27,000 円相当、15,000 円相当）が変わったものではない。(平２９．３　問１１)</t>
    <phoneticPr fontId="2"/>
  </si>
  <si>
    <t>　介護職員処遇改善計画書・介護職員等特定処遇改善計画書において、介護職員（職員）の賃金の総額を計算するに当たり、「なお、これにより難い合理的な理由がある場合には、他の適切な方法により前年度の（介護職員）の賃金の総額を推定するものとする」とされているが、「これにより難い合理的な理由がある場合」とは、例えばどのような場合を想定しているのか。</t>
    <phoneticPr fontId="2"/>
  </si>
  <si>
    <t>　これにより難い合理的な理由がある場合としては、例えば、 前年の10月に事業所を新設した等サービス提供期間が12ヶ月に満たない場合、 申請する前年度において職員の退職などにより職員数が減少し、基準額となる賃金総額として適切でない場合、 前年（１～12月）の途中から事業規模の拡大又は縮小を行い、申請年度においては、変更後の事業規模で実施する予定である等、当該年度の賃金総額として適切な規模に推定する必要がある場合等を想定している。 なお、具体的な推計方法については、例えば、 サービス提供期間が12ヶ月に満たない場合は、12ヶ月サービスを提供していたと仮定した場合における賃金水準を推計すること、 事業規模を拡大した場合は、比較時点にいない職員について、当該職員と同職であって、勤務年数等が同等の職員の賃金水準で推計すること等が想定される。また、複数の介護サービス事業所等について一括して申請を行う事業所において、当該申請に関係する事業所等に増減があった場合は、変更の届出が必要とされているが、例えば、事業所が増加することにより、職員も増えた場合における推計方法は、当該職員と同職であって勤務年数等が同等の職員の賃金水準で推計し、前年度（前年の１～12月）の賃金総額を推計することが想定される。　　　　　　　　　　　　　　　　　　　　　　　　　　　　　　　　　　　　　　　　　　　　　　　　（２０１９年度　VOL４　問４）</t>
    <rPh sb="600" eb="602">
      <t>ネンド</t>
    </rPh>
    <phoneticPr fontId="2"/>
  </si>
  <si>
    <t>　介護職員処遇改善計画書・介護職員等特定処遇改善計画書における「前年度における介護サービス事業者等の独自の賃金改善額」には、どのようなものを記載するのか。</t>
    <phoneticPr fontId="2"/>
  </si>
  <si>
    <t>　介護職員処遇改善計画書・介護職員等特定処遇改善計画書を提出する前年度において介護サービス事業者等が、加算額を上回る賃金改善を行うために実施した賃金改善額（初めて処遇改善加算を取得した年度（交付金を取得している場合については交付金を初めて取得した年度）以降に、新たに行ったものに限る。手当や定期昇給によるものなど賃金改善の手法は問わない。）について、記載することを想定している。 なお、このため、加算額を上回る賃金改善を行うために実施した「以前から継続している賃金改善」についても記載することは可能である。　　　　　　　　　　　　　　　　　　　　　　　　　　　　　　　　　　　　　　　　　　　　　　　　　　　　　　　　　　　　　　　　　　　　　　　　　　　　　　　　　　　　　　　　　　　　　　　　　　　　　　　　　　　　　　　　　　　　　　　　　　　　（２０１９年度　VOL４　問６）</t>
    <rPh sb="382" eb="384">
      <t>ネンド</t>
    </rPh>
    <phoneticPr fontId="2"/>
  </si>
  <si>
    <t>　介護職員処遇改善計画書・介護職員等特定処遇改善計画書において、様式２－１の「(3)賃金改善を行う賃金項目及び方法」のうち、「イ介護職員処遇改善加算」と「ロ介護職員等特定処遇改善加算」の「具体的な取組内容」で、記載が求められる「（上記取組の開始時期）」は、どの時点の年月を記載するのか。</t>
    <phoneticPr fontId="2"/>
  </si>
  <si>
    <t>　「イ介護職員処遇改善加算」については、初めて介護職員処遇改善加算を取得した年月を、「ロ介護職員等特定処遇改善加算」については、特定処遇改善加算を取得した年月を記載することを想定している。　　　　　　　　　　　　　　　　　　　　　　　　　　　　　　　　　　　　　　　　　　　　　　　　　　　　　　　　　　　　　（２０１９年度　VOL４　問７）</t>
    <rPh sb="160" eb="162">
      <t>ネンド</t>
    </rPh>
    <phoneticPr fontId="2"/>
  </si>
  <si>
    <t>　介護職員処遇改善計画書・介護職員等特定処遇改善計画書に「加算対象となる職員の勤務体制及び資格要件を確認しました。」の欄があり、証明する資料の例として、介護福祉士登録証があるが、この資格要件については特定処遇改善加算を算定する場合のみチェックするという認識で良いか。</t>
    <phoneticPr fontId="2"/>
  </si>
  <si>
    <t>お見込みのとおり。（２０１９年度　VOL４　問８）</t>
    <rPh sb="1" eb="3">
      <t>ミコ</t>
    </rPh>
    <rPh sb="14" eb="16">
      <t>ネンド</t>
    </rPh>
    <phoneticPr fontId="2"/>
  </si>
  <si>
    <t>　別紙様式２－１介護職員処遇改善計画書・介護職員等特定処遇改善計画書における「⑦平均賃金改善額」の「ⅲ前年度の一月当たりの常勤換算職員数」は、「原則として、本計画書を提出する前月の常勤換算方法により算出する」とされているが、職員数の変動があった場合など、前月の実績を用いることが適当でないと考えられる事業所においては、過去３ヶ月の平均値や前々月の実績など、他の期間の実績を用いることは可能か。</t>
    <phoneticPr fontId="2"/>
  </si>
  <si>
    <t>お見込みのとおり。（２０１９年度　VOL４　問９）</t>
    <rPh sb="1" eb="3">
      <t>ミコ</t>
    </rPh>
    <rPh sb="14" eb="16">
      <t>ネンド</t>
    </rPh>
    <phoneticPr fontId="2"/>
  </si>
  <si>
    <t>処遇改善計画書及び実績報告書において基準額１、２（前年度の（介護職員の）賃金の総額）及び基準額３（グループ別の前年度の平均賃金額）の欄が設けられているが、実績報告書の提出時において、基準額１、２及び３に変更の必要が生じた場合について、どのように対応すればよいか。</t>
    <phoneticPr fontId="2"/>
  </si>
  <si>
    <t>① 前年度の賃金の総額（基準額１、２）について職員構成や賃金改善実施期間等が変わることにより、修正が必要となった場合
当該年度において、勤続年数が長い職員が退職し、職員を新規採用したこと等により、前年度と職員構成等が変わった場合や賃金改善実施期間が処遇改善計画書策定時点と変わった場合等に、処遇改善計画書に記載した前年度の賃金の総額が、②と比較するに当たっての基準額として適切ではなくなる場合がある。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令和２年度実績報告書においては、説明方法は問わないが、令和３年度においては、「介護職員処遇改善加算及び介護職員等特定処遇改善加算に関する基本的考え方並びに事務処理手順及び様式例の提示について」（令和３年３月16 日老発0316 第４号）でお示しした実績報告書（様式３－１）の「⑥その他」に記載されたい。）なお、これは、基準額３についても同様であるとともに、推計方法は、令和３年度介護報酬改定に関するＱ＆Ａ（Vol.１）（令和３年３月19 日）問22 を参考にされたい。
② 処遇改善加算又は特定加算による賃金改善を含めた当該年度の賃金の総額について経営状況等が変わった場合
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なお、賃金水準を引き下げた要因である特別な状況が改善した場合には、平成27 年度介護報酬改定に関するＱ＆Ａ（Vol.２）（平成27 年４月30 日）問56 のとおり、可能な限り速やかに賃金水準を引下げ前の水準に戻す必要があること。
　（令和３年度　VOL993　問１）</t>
  </si>
  <si>
    <t>実績報告書別紙様式３－２において、処遇改善加算の「本年度の加算の総額」のグ
ループ別内訳を記載することとされているが、どのような記載が可能か。</t>
    <phoneticPr fontId="2"/>
  </si>
  <si>
    <t>記載に当たっては、原則として、各グループに実際の配分された額の記載を求めているが、処遇改善加算について、経験・技能のある介護職員（Ａ）と他の介護職員（Ｂ）で区別せず配分しており、この内訳が詳細に把握できない場合には、（Ａ）（Ｂ）間の人数比等により推計し記載することも可能であること。 なお、特定加算を算定していない事業所については、別紙様式３－２の処遇改善加算のグループ別内訳の欄の記載は不要である。
　（令和３年度　VOL993　問２）</t>
  </si>
  <si>
    <t>独自の賃金改善を実施した事業所において、実績報告書別紙様式３－１及び３－２における賃金改善所要額、グループごとの平均賃金改善額等について、独自の賃金改善についてどのような記載すればよいか。</t>
    <phoneticPr fontId="2"/>
  </si>
  <si>
    <t>原則、特定加算による賃金改善分について配分ルールを満たしていることが必要。そのため、特定加算の配分ルールを計算する際は、別紙様式３－１において賃金改善所要額に独自の改善額を含めず、特定加算のみによる賃金改善額を記載することが可能であり、別紙様式３－２においては、
－ 本年度の賃金の総額の欄に、独自の賃金改善額を控除した額を記載するか
－ 本年度の加算の総額の欄に、独自の賃金改善額を含む額を記載することが可能。
なお、別紙様式３－１において賃金改善所要額に独自の改善を含んだ額を記載することを妨げるものではない。また、処遇改善計画書の作成時においては、特定加算の平均の賃金改善額の配分ルールを満たしており、事業所としても適切な配分を予定していたものの、職員の急な退職や独自の賃金改善の実施等によりやむを得ず、各グループに対して計画書通りの賃金改善を行うことができなくなった結果、配分ルールを満たすことができなかった場合については、令和３年度介護報酬改定に関するＱ＆Ａ（Vol.１）（令和３年３月19 日）問24 も参照されたい。
　（令和３年度　VOL993　問３）</t>
  </si>
  <si>
    <t>実績報告書別紙様式３－１及び３－２に記載する本年度の賃金の総額及び本年度の加算の総額について、賃金改善実施期間を４月から翌年３月までの期間以外で設定している事業所においては、事業所ごとの賃金改善実施期間において支払われた賃金の総額及び加算の総額を記載することが可能か。また、法人で一括して処遇改善計画書及び実績報告書を作成している法人において、事業所ごとに賃金改善実施期間が異なる場合等、賃金改善実施期間を変更することは可能か。</t>
    <phoneticPr fontId="2"/>
  </si>
  <si>
    <t>実績報告書において、事業所ごとの賃金改善実施期間において支払われた賃金の総額及び加算の総額を記載することが可能である。 事業所毎の状況を記載するに当たり、例えば、賃金改善実施期間については、合理的な理由がある場合に変更することも可能であり、令和２年度は令和２年７月～令和３年６月を賃金改善実施期間として設定していた事業者が、令和３年度から令和３年４月～令和４年３月に変更しようとする場合、令和２年度の処遇改善計画書の賃金改善実施期間を変更する届出を行い、令和２年７月～令和３年３月の９ヵ月に短縮することも考えられること。なお、計算方法としては、例えば以下の方法が想定されること。
- 基準額１・２については、原則として、「加算を取得する前年の１月から12 月までの12 か月間の（介護職員の）賃金の総額」を記入することとしているが、この場合、「加算を取得する前年の１月から12 月までの12 か月間の（介護職員の）賃金の総額」から12 を除して、変更した期間（上記の場合は９か月間）の月数を掛けて得られた額を記載することとし、
- 処遇改善計画書別紙様式２－１の（１）④ⅱ）(イ)及び(ウ)、（２）⑥ⅱ）(イ) 及び(ウ)については、原則として、都道府県国民健康保険団体連合会から通知される「介護職員処遇改善加算等総額のお知らせ」に基づき記載することとしているが、この場合、12 か月間の加算の総額から12 を除して、変更した期間（上記の場合は９か月間）の月数を掛けて得られた額を記載することとする。
　（令和３年度　VOL993　問４）</t>
  </si>
  <si>
    <t>介護職員等特定処遇改善加算Q&amp;A</t>
    <rPh sb="0" eb="2">
      <t>カイゴ</t>
    </rPh>
    <rPh sb="2" eb="4">
      <t>ショクイン</t>
    </rPh>
    <rPh sb="4" eb="5">
      <t>トウ</t>
    </rPh>
    <rPh sb="5" eb="13">
      <t>トクテイショグウカイゼンカサン</t>
    </rPh>
    <phoneticPr fontId="2"/>
  </si>
  <si>
    <t>　介護職員等特定処遇改善加算は、勤続10 年以上の介護福祉士がいなければ取得できないのか。</t>
    <phoneticPr fontId="2"/>
  </si>
  <si>
    <t>　介護職員等特定処遇改善加算については、・ 現行の介護職員処遇改善加算（Ⅰ）から（Ⅲ）までを取得していること、・ 介護職員処遇改善加算の職場環境等要件に関し、複数の取組を行っていること、・ 介護職員処遇改善加算に基づく取組について、ホームページへの掲載等を通じた見える化を行っていることを満たす事業所が取得できることから、勤続10 年以上の介護福祉士がいない場合であっても取得可能である。　　　　　　　　　　　　　　　　　　　　　　　　　　　　　　　　　　　　　（２０１９年度　ＶＯＬ１　問１）</t>
    <rPh sb="236" eb="238">
      <t>ネンド</t>
    </rPh>
    <phoneticPr fontId="2"/>
  </si>
  <si>
    <t>　ホームページ等を通じた見える化については、情報公表制度を活用しないことも可能か。</t>
    <phoneticPr fontId="2"/>
  </si>
  <si>
    <t>　事業所において、ホームページを有する場合、そのホームページを活用し、介護職員等特定処遇改善加算の取得状況、 賃金改善以外の処遇改善に関する具体的な取組内容を公表することも可能である。　　　　　　　　　　　　　　　　　　　　　　　　　　　　　　　　　　　　　　　　　　　　　　　　　　　　　　　　　　　　　　　　　　　　　　　　　　　　　　　　　　　　　　　　（2019年度　ＶＯＬ１　問３）</t>
    <rPh sb="185" eb="187">
      <t>ネンド</t>
    </rPh>
    <phoneticPr fontId="2"/>
  </si>
  <si>
    <t>　経験・技能のある介護職員について、勤続10 年以上の介護福祉士を基本とし、介護福祉士の資格を有することを要件としつつ、勤続10 年の考え方については、事業所の裁量で設定できることとされているが、どのように考えるのか</t>
    <phoneticPr fontId="2"/>
  </si>
  <si>
    <t>　「勤続10 年の考え方」については、 勤続年数を計算するにあたり、同一法人のみだけでなく、他法人や医療機関等での経験等も通算する、 すでに事業所内で設けられている能力評価や等級システムを活用するなど、10 年以上の勤続年数を有しない者であっても業務や技能等を勘案して対象とするなど、各事業所の裁量により柔軟に設定可能である。　　　　　　　　　　　　　　　　　　　　　　　　　　　　　　　　　　　　　　　　　　　　　　　　　　　　　　　　　　　　　　　　　　　　　　　　　　　　　　　　　　　　　　　　　　　　　　　　　　　　　　　　　　　　　　（2019年度　ＶＯＬ１　問４）</t>
    <rPh sb="278" eb="280">
      <t>ネンド</t>
    </rPh>
    <phoneticPr fontId="2"/>
  </si>
  <si>
    <t>　経験・技能のある介護職員に該当する介護職員がいないこととすることも想定されるのか。その場合、月額８万円の賃金改善となる者又は処遇改善後の賃金が役職者を除く全産業平均賃金（440 万円）以上となる者を設定・確保することは必要か。</t>
    <phoneticPr fontId="2"/>
  </si>
  <si>
    <t>　経験・技能のある介護職員については、勤続年数10 年以上の介護福祉士を基本とし、各事業所の裁量において設定することとなり、処遇改善計画書及び実績報告書において、その基準設定の考え方について記載することとしている。 今回、公費1000 億円程度（事業費2000 億円程度）を投じ、経験・技能のある介護職員に重点化を図りながら、介護職員の更なる処遇改善を行うという介護職員等特定処遇改善加算の趣旨を踏まえ、事業所内で相対的に経験・技能の高い介護職員を「経験・技能のある介護職員」のグループとして設定し、その中で月額８万円の賃金改善となる者等を設定することが基本となる。 ただし、介護福祉士の資格を有する者がいない場合や、比較的新たに開設した事業所で、研修・実務経験の蓄積等に一定期間を要するなど、介護職員間における経験・技能に明らかな差がない場合などは、この限りでない。なお、このような「経験・技能のある介護職員」のグループを設定しない理由についても、処遇改善計画書及び実績報告書に具体的に記載する必要がある。 どのような経験・技能があれば「経験・技能のある介護職員」のグループに該当するかについては、労使でよく話し合いの上、事業所ごとに判断することが重要である。　　　　　　　　　　　　　　　　　　　　　　　　　　　　　　　　　　　　　　　　　　　（2019年度　ＶＯＬ１　問５）</t>
    <rPh sb="579" eb="581">
      <t>ネンド</t>
    </rPh>
    <phoneticPr fontId="2"/>
  </si>
  <si>
    <t>　月額８万円の処遇改善を計算するに当たり、現行の介護職員処遇改善加算による改善を含めて計算することは可能か。</t>
    <phoneticPr fontId="2"/>
  </si>
  <si>
    <t>　月額８万円の処遇改善の計算に当たっては、介護職員等特定処遇改善加算にもよる賃金改善分で判断するため、現行の介護職員処遇改善加算による賃金改善分とは分けて判断することが必要である。　　　　　　　　　　　　　　　　　　　　　　　　　　　　　　　　　　　　　　　　　　　　　　　　　　　　　　　　　　　　　　　　　　　　　　　　　　　　　　　　　　　　　（2019年度　ＶＯＬ１　問６）</t>
    <rPh sb="180" eb="182">
      <t>ネンド</t>
    </rPh>
    <phoneticPr fontId="2"/>
  </si>
  <si>
    <t>介護職員等特定処遇改善加算Q&amp;A</t>
    <phoneticPr fontId="2"/>
  </si>
  <si>
    <t>　処遇改善後の賃金が、役職者を除く全産業平均賃金（440 万円）以上かを判断するにあたっての賃金に含める範囲はどこまでか。</t>
    <phoneticPr fontId="2"/>
  </si>
  <si>
    <t>　「経験・技能のある介護職員」のうち設定することとしている「月額８万円の処遇改善」又は「処遇改善後の賃金が役職者を除く全産業平均賃金（440 万円）以上」の処遇改善となる者に係る処遇改善後の賃金額については、手当等を含めて判断することとなる。なお、「月額８万円」の処遇改善については、法定福利費等の増加分も含めて判断し、処遇改善後の賃金「440 万円」については、社会保険料等の事業主負担その他の法定福利費等は含まずに判断する。　　　　　　　　　　　　　　　　　　　　　　　　　　　　　　　　　　　　　　　　　　　　　　　　　　　　　　　　　　　　　　　　　　　　　　　　　　　　　　　　　　（2019年度　ＶＯＬ１　問７）</t>
    <rPh sb="301" eb="303">
      <t>ネンド</t>
    </rPh>
    <phoneticPr fontId="2"/>
  </si>
  <si>
    <t>　2019 年度は10 月から算定可能となるが、経験・技能のある介護職員について、処遇改善後の賃金が、役職者を除く全産業平均賃金（440 万円）以上かを判断するにあたり、考慮される点はあるのか。</t>
    <phoneticPr fontId="2"/>
  </si>
  <si>
    <t>　処遇改善後の賃金が年額440 万円以上となることが原則であるが、介護職員等特定処遇改善加算が10 月施行であることを踏まえ、2019 年度の算定に当たっては、６月間又はそれ以下の期間の介護職員等特定処遇改善加算を加えても年収440 万円以上を満たすことが困難な場合、12 月間加算を算定していれば年収440 万円以上となることが見込まれる場合であっても、要件を満たすものとして差し支えない。　　　　　　　　　　　　　　　　　　　　　　　　　　　　　　　　　　　　　　　　　　　　　　　　　　　　　　　　　　　　　　　　　　　　　　　　（2019年度　ＶＯＬ１　問８）</t>
    <rPh sb="273" eb="275">
      <t>ネンド</t>
    </rPh>
    <phoneticPr fontId="2"/>
  </si>
  <si>
    <t>　その他の職種の440 万円の基準を判断するにあたって、賃金に含める範囲はどこまでか。</t>
    <phoneticPr fontId="2"/>
  </si>
  <si>
    <t>　その他の職種の440 万円の基準については、手当等を含めて判断することとなる。なお、法定福利費等は含めない。　　　　　　　　　　　　　　　　　　　　　　　　　　　　　　　　　　　　　　　　　　　　　　　　　　　　　　　　　　　　　　　　　　　　　　　　　　　　　　　　　　　　　　　　　　　　　　　　（2019年度　ＶＯＬ１　問９）</t>
    <rPh sb="156" eb="158">
      <t>ネンド</t>
    </rPh>
    <phoneticPr fontId="2"/>
  </si>
  <si>
    <t>　その他の職種の440 万円の基準についての非常勤職員の給与の計算はどのように行うのか。</t>
    <phoneticPr fontId="2"/>
  </si>
  <si>
    <t>　その他の職種の440 万円の基準についての非常勤職員の給与の計算に当たっては、常勤換算方法で計算し賃金額を判断することが必要である。　　　　　　　　　　　　　　　　　　　　　　　　　　　　　　　　　　　　　　　　　　　　　　　　　　　　　　　　　　　　　　　　　　　　　　（2019年度　ＶＯＬ１　問１０）</t>
    <rPh sb="142" eb="144">
      <t>ネンド</t>
    </rPh>
    <phoneticPr fontId="2"/>
  </si>
  <si>
    <t>　小規模な事業所で開設したばかりである等、設定することが困難な場合に合理的な説明を求める例として、８万円等の賃金改善を行うに当たり、これまで以上に事業所内の階層・役職やそのための能力・処遇を明確化することが必要になるため、規程の整備や研修・実務経験の蓄積などに一定期間を要する場合が挙げられているが、「一定期間」とはどの程度の期間を想定しているのか。</t>
    <phoneticPr fontId="2"/>
  </si>
  <si>
    <t>　実際に月額８万円の改善又は年収440 万円となる者を設定するにはこれまで以上に事業所内の階層・役職やそのための能力・処遇を明確化することが必要になるため、時間を要する可能性があるが、規程の整備等については適切にご対応いただきたい。 当該地域における賃金水準や経営状況等、それぞれ状況は異なることから、「一定期間」を一律の基準で定めることや計画を定めて一定の期間で改善を求めることは適切でない。　　　　　　　　　　　　　　　　　　　　　　　　　　　　　　　　　　　　　　　　　　　　　　　　　　　　　　　　　　　　　　　　（2019年度　ＶＯＬ１　問１１）</t>
    <rPh sb="266" eb="268">
      <t>ネンド</t>
    </rPh>
    <phoneticPr fontId="2"/>
  </si>
  <si>
    <t>　各グループの対象人数に関して、「原則として常勤換算方法による」とされているが、どのような例外を想定しているのか。</t>
    <phoneticPr fontId="2"/>
  </si>
  <si>
    <t>　各グループにおける平均賃金改善額を計算するに当たっては、経験・技能のある介護職員及び他の介護職員については、常勤換算方法による人数の算出を求めている。一方で、その他の職種については、常勤換算方法のほか、実人数による算出も可能であり、各事業所における配分ルールにも影響することも踏まえ、労使でよく話し合いの上、適切に判断されたい。　　　　　　　　　　　　　　　　　　　　　　　　　　　　　　　　　　　　　　　　　　　　　　　　　　　　　　　　　　　　　　　　　　　　　　（2019年度　ＶＯＬ１　問１２）</t>
    <phoneticPr fontId="2"/>
  </si>
  <si>
    <t>　平均改善額の計算にあたり、母集団に含めることができる職員の範囲はどこまでか。</t>
    <phoneticPr fontId="2"/>
  </si>
  <si>
    <t>　賃金改善を行う職員に加え、賃金改善を行わない職員についても、平均改善額の計算を行うにあたり職員の範囲に含めることとなる。　　　　　　　　　　　　　　　　　　　　　　　　　　　　　　　　　　　　　　　　　　　　　　　　　　　　　　　　　　　　　　　　　　　　　　　　　　　　　　　　　（2019年度　ＶＯＬ１　問１３）</t>
    <phoneticPr fontId="2"/>
  </si>
  <si>
    <t>介護職員等特定処遇改善加算Q&amp;A</t>
    <rPh sb="0" eb="13">
      <t>カイゴショクイントウトクテイショグウカイゼンカサン</t>
    </rPh>
    <phoneticPr fontId="2"/>
  </si>
  <si>
    <t>　実績報告に当たって、積算の根拠となる資料は「求められた場合には、提出できるようにしておく」とあるが、予め提出を求めても差し支えないか。</t>
    <phoneticPr fontId="2"/>
  </si>
  <si>
    <t>　今後とも見込まれる厳しい介護人材不足の中、国会等でも介護事業所の事務負担・文書量の大幅な削減が強く求められている。 過去の経緯等を踏まえ、特定の事業所に個別に添付書類の提出を求めることは差し支えないが、各事業所における賃金改善の方法や考え方については、処遇改善計画書及び実績報告書において記載を求めており、また職員の個々の賃金改善額は柔軟に決められる一方、各グループの平均賃金改善額のルールを設け、実績報告書に記載を求めるものであり、更に詳細な積算資料（各職員の賃金額や改善額のリスト等）の事前提出を一律に求めることは想定していない。　　　　　　　　　　　　　　　　　　　　　　　　　　　　　　　　　　　　　　　　　　　　　　　　　　　　　　　　　　　　　　　　　　　　　　　　　　　（2019年度　ＶＯＬ１　問１４）</t>
    <phoneticPr fontId="2"/>
  </si>
  <si>
    <t>　介護職員等特定処遇改善加算については、法人単位の申請が可能とされているが、法人単位での取扱いが認められる範囲はどこまでか。</t>
    <phoneticPr fontId="2"/>
  </si>
  <si>
    <t>　法人単位での取扱いについては、 月額８万円の処遇改善となる者又は処遇改善後の賃金が役職者を除く全産業平均賃金（440 万円）以上となる者を設定・確保、 経験・技能のある介護職員、他の介護職員、その他の職種の設定が可能である。 また、法人単位で月額８万円の処遇改善となる者等の設定・確保を行う場合、法人で一人ではなく、一括して申請する事業所の数に応じた設定が必要である。なお、事業所の中に、設定することが困難な事業所が含まれる場合は、実態把握に当たりその合理的理由を説明することにより、設定の人数から除くことが可能である。 なお、取得区分が（Ⅰ）、（Ⅱ）と異なる場合であっても、介護職員等特定処遇改善加算の取得事業所間においては、一括の申請が可能である（未取得事業所や処遇改善加算の非対象サービスの事業所、介護保険制度外の事業所については一括した取扱いは認められない。）。　　　　　　　　　　　　　　　　　　　　　　　　　　　　　　　　　　　　　　　　　　　　　　　　　　　　　　　　　　　　　　　　　　　　　　　　　　　　　　　　　　　　　　　　　　（2019年度　ＶＯＬ１　問１５）</t>
    <phoneticPr fontId="2"/>
  </si>
  <si>
    <t>　介護福祉士の配置等要件（サービス提供体制強化加算等の最も上位の区分を算定していることとする要件。以下同じ。）について、年度途中で、喀痰吸引を必要とする利用者の割合に関する要件等を満たせないことにより、入居継続支援加算等を算定できない状況が状態化し、３ヶ月以上継続した場合に、変更の届出を行うとされているが、特定加算（介護職員等特定処遇改善加算をいう。以下同じ。）の算定はいつからできなくなるのか。</t>
    <phoneticPr fontId="2"/>
  </si>
  <si>
    <t>　特定加算（Ⅰ）の算定に当たっては、介護福祉士の配置等要件を満たす必要があるところ、その要件の適合状況に変更があった場合は、変更の届出を行うこととしているが、「喀痰吸引を必要とする利用者の割合についての要件等を満たせないことにより、入居継続支援加算等を算定できない状況」については、直ちに変更することを求めるものではなく、当該状況が常態化し、３か月間を超えて継続した場合に変更の届出を行うこととしている。 このような変更の届出を行った場合、４か月目より加算の算定できなくなるため、各事業所の状況に応じて、適切な届出、請求を行うよう努められたい。　　　　　　　　　　　　　　　　　　　　　　　　　　　　　　　　　　　　　　　　　　　　　　　　　　　　　　　　　　　　　　　　　　　　　　　　　　（2019年度　ＶＯＬ２　問１）</t>
    <phoneticPr fontId="2"/>
  </si>
  <si>
    <t>　特定加算の区分の変更の届出に関する３か月間の経過措置について、訪問介護における特定事業所加算も同様の特例が認められるのか。</t>
    <phoneticPr fontId="2"/>
  </si>
  <si>
    <t>　入居継続支援加算及び日常生活継続支援加算については、喀痰吸引を必要とする利用者の割合に関する要件等を満たせないことにより算定できない状況となった場合に、３か月間の経過措置を設けているものである。 訪問介護については、特定事業所加算（Ⅰ）又は（Ⅱ）の算定により介護福祉士の配置等要件を満たすことができることとしている。このため、喀痰吸引を必要とする利用者の割合についての要件等を満たせず特定事業所加算（Ⅰ）が算定できなくなったとしても、特定事業所加算（Ⅱ）を算定し、特定加算（Ⅰ）を算定することが可能であるため、３ヶ月の経過措置の対象とはならない。なお、特定事業所加算（Ⅱ）を算定できない場合は、特定加算（Ⅱ）を算定することとなるため、変更の届出が必要である。　　　　　　　　　　　　　　　　　　　　　　　　　　　　　　　　　　　　　　　　　　　　　　　　　　　　　　　　　　　　　　　　　　　　　　　　　　　　　　　　　　　　　　　　　　　　　　　　　　　　　　　　　　　　　　　　　　　　（2019年度　ＶＯＬ２　問２）</t>
    <phoneticPr fontId="2"/>
  </si>
  <si>
    <t>　特定加算（Ⅰ）について、計画届出時点において、介護福祉士の配置等要件を満たしてなければ算定できないのか。</t>
    <phoneticPr fontId="2"/>
  </si>
  <si>
    <t>　原則、計画書策定時点において、サービス提供体制強化加算等を算定している等、介護福祉士の配置等要件を満たしていることが必要である。一方で、計画書策定時点では算定していないものの、特定加算（Ⅰ）の算定に向け、介護福祉士の配置等要件を満たすための準備を進め、特定加算の算定開始時点で、介護福祉士の配置等要件を満たしていれば算定することが可能である。　　　　　　　　　　　　　　　　　　　　　　　　　　　　　　　　　　　　　　　　　　　　　　　　　　　　　　　　　　（2019年度　ＶＯＬ２　問３）</t>
    <phoneticPr fontId="2"/>
  </si>
  <si>
    <t>　介護予防・日常生活支援総合事業における訪問介護従前相当サービスについては、特定事業所加算がないところ、特定加算（Ⅰ）を算定するにはどうすれば良いか。</t>
    <phoneticPr fontId="2"/>
  </si>
  <si>
    <t>　「地域支援事業実施要綱」（一部改正：平成31 年４月26 日付老発0426 第５号）において、「対象事業所が、併設の指定訪問介護事業所において特定事業所加算（Ⅰ）または（Ⅱ）を算定していることを要件とする」こととしており、当該要綱に基づいて対応されたい。　　　　　　　　　　　　　　　　　　　　　　　　　　　　　　　　　　　　　　　　　　　　　　　　　　　　　　　　　　　　　　　　　　　　　　　　　　　　　　　　　　　　　　　　　　　　　　　　　　　　　　　　（2019年度　ＶＯＬ２　問４）</t>
    <phoneticPr fontId="2"/>
  </si>
  <si>
    <t>　事業所において、介護プロフェッショナルキャリア段位制度を導入し、人事考課と連動している場合、職場環境等要件の「資質の向上」の取組を行っている事業所として取り扱って良いか。また、現行加算のキャリアパス要件を満たしたことになるのか。</t>
    <phoneticPr fontId="2"/>
  </si>
  <si>
    <t>　介護プロフェッショナルキャリア段位制度については、現在、一般社団法人シルバーサービス振興会が介護事業所や施設等に勤務する介護職員の実践的な職業能力を評価、認定するという仕組みとして実施しているもの。そのため、この取組を行っている場合、現行加算のキャリアパス要件（Ⅱ）を満たし、また職場環境等要件の「資質の向上」の項目の一つである「研修の受講やキャリア段位制度と人事考課との連動」の取組を行っているものとして取り扱う。　　　　　　　　　　　　　　　　　　　　　　　　　　　　　　　　　　　　　　　　　　　　　　　　　　　　　　　　　　　　　　（2019年度　ＶＯＬ２　問５）</t>
    <phoneticPr fontId="2"/>
  </si>
  <si>
    <t>　情報公表制度の報告対象外でかつ事業所独自のホームページを有しない場合、見える化要件を満たすことができず、特定加算を算定できないのか。</t>
    <phoneticPr fontId="2"/>
  </si>
  <si>
    <t>　見える化要件を満たすには、特定加算に基づく取組について、ホームページへの掲載等により公表していることを求めている。具体的には、介護サー ビスの情報公表制度を活用していることを原則求めているが、この制度の対象となっていない場合は、外部の者が閲覧可能な形で公表することが必要である。その手法としては、ホームページの活用に限らず、事業所・施設の建物内の入口付近など外部の者が閲覧可能な場所への掲示等の方法により公表することも可能である。　　　　　　　　　　　　　　　　　　　　　　　　　　　　　　　　　　　　　　　　　　　　　　　　　　　　　　　　　　　　　　　　　（2019年度　ＶＯＬ２　問７）</t>
    <phoneticPr fontId="2"/>
  </si>
  <si>
    <t>　特定加算（Ⅱ）の算定に当たっては、介護福祉士の配置等要件を満たす必要がないが、この場合であっても、経験・技能のある介護職員のグループを設定する必要があるのか。</t>
    <phoneticPr fontId="2"/>
  </si>
  <si>
    <t>　介護福祉士の配置等要件は特定加算（Ⅰ）の算定要件である一方で、経験・技能のある介護職員のグループの設定等は事業所内における配分ルールとして設定しているものである。このため、特定加算（Ⅱ）を算定する場合であっても、経験・技能のある介護職員のグループの設定が必要である。なお、事業所の事情に鑑み経験・技能のある介護職員に該当する介護職員がいない場合の取扱いについては 、 2019 年度介護報酬改定に関する Q&amp;A Vol. １）問５を参照されたい。　　　　　　　　　　　　　　　　　　　　　　　　　　　　　　　　　　　　　　　　　　　　　　　　　　　　　　　　　　　　　　　　　　　　　　　　　　　　　　　　　　　　　　　　　　　　　　　　　　　　　　　　（2019年度　ＶＯＬ２　問８）</t>
    <phoneticPr fontId="2"/>
  </si>
  <si>
    <t>　2019 年度介護報酬改定に関するＱ＆Ａ（ Vol. １）（平成 31 年４月 12 日）問６に「月額８万円の処遇改善を計算するに当たっては、現行の介護職員処遇改善加算による賃金改善分と分けて判断することが必要」とされているが、「役職者を除く全産業平均賃金（ 440万円）以上か」を判断するに当たっては、現行の介護職員処遇改善加算による改善を含めて計算することは可能か。</t>
    <phoneticPr fontId="2"/>
  </si>
  <si>
    <t>　経験・技能のある介護職員のグループにおいて、月額平均８万円以上又は賃金改善後の賃金が年額 440 万円以上となる者（以下この Q&amp;A において「月額８万円 の改善又は年収440 万円となる者」という。）を設定することを求めている。この年収 440 万円を判断するに当たっては、現行の介護職員処遇改善加算による改善を含めて計算することが可能である。　　　　　　　　　　　　　　　　　　　　　　　　　　　　　　　　　　　　　　　　　　　　　　　　　　　　　　　　　　　　　　　　　　　　　　　　　　　　　　　　　　　　　　　　　　　　　　　　　　　　　　　　　　　　　　　　　　　　　　　　　　　　　　　　（2019年度　ＶＯＬ２　問９）</t>
    <phoneticPr fontId="2"/>
  </si>
  <si>
    <t>　経験・技能のある介護職員のグループにおいて、 月額８万円の改善又は年収 440 万円となる者 を設定することについて 、「現に賃金が年額 440 万円以上の者がいる場合にはこの限りでない 」と は 、具体的に どのような 趣旨 か。</t>
    <phoneticPr fontId="2"/>
  </si>
  <si>
    <t>　今回の特定加算については、公費 1000 億円（事業費 2000 億円程度）を投じ、リーダー級の介護職員について他産業と遜色ない賃金水準（＝ 440 万円）を目指し、介護職員の更なる処遇改善を行うものである。特定加算による改善を行わなくとも、経験・技能のある介護職員のグループ内に、既に賃金が年額 440 万円以上である者がいる場合には、当該者が特定加算による賃金改善の対象となるかに関わらず、新たに月額８万円の改善又は年収 440 万円となる者を設定しなくても、特定加算の算定が可能である。　　　　　　　　　　　　　　　　　　　　　　　　　　　　　　　　　　　　　　　　　　　　　　　　　　　　　　　　　　　　　　　　　　　　　　　　　　　　　　　　　　　　　　　　　　　　　　　　　　　　　　　　　　　　　　（2019年度　ＶＯＬ２　問１０）</t>
    <phoneticPr fontId="2"/>
  </si>
  <si>
    <t>　本部の人事、事業部等で働く者など、法人内で介護に従事していない職員について、「その他職種」に区分し、特定加算による処遇改善の対象とすることは可能か。</t>
    <phoneticPr fontId="2"/>
  </si>
  <si>
    <t>　特定加算の算定対象サービス事業所における業務を行っていると判断できる場合には、その他の職種に含めることができる。　　　　　　　　　　　　　　　　　　　　　　　　　　　　　　　　　　　　　　　　　　　　　　　　　　　　　　　　　　　　　　　　　　　　　　　　　　　　　　　　　　　　　　　　　　　　（2019年度　ＶＯＬ２　問１３）</t>
    <phoneticPr fontId="2"/>
  </si>
  <si>
    <t>　特定加算によって得られた加算額を配分ルール（グループ間の平均賃金改善額が2 1 0.5 ）を満たし配分した上で、更に事業所の持ち出しで改善することは可能か。</t>
    <phoneticPr fontId="2"/>
  </si>
  <si>
    <t>　各事業所において、特定加算による処遇改善に加え、事業所の持ち出しで処遇改善を行うことは可能である。この場合においては、特定加算による賃金改善分について配分ルールを満たしていることを確認するため、実績報告書における賃金改善所要額、グループごとの平均賃金改善額等においては、特定加算による賃金改善額を記載のうえ、持ち出しにより更なる賃金改善を行った旨付記すること（改善金額の記載までは不要）。　　　　　　　　　　　　　　　　　　　　　　　　　　　　　　　　　　　　　　　　　　　　　　　　　　　　　　　　　　　　　　　　　　　　　　　　　　　　　　　　　　　　　　　　　　　　　　（2019年度　ＶＯＬ２　問１５）</t>
    <phoneticPr fontId="2"/>
  </si>
  <si>
    <t>　看護と介護の仕事を 0.5 ずつ勤務している職員 がいる場合に、「経験・技能のある介護職員」と「その他の職種」それぞれに区分しなければならないのか。</t>
    <phoneticPr fontId="2"/>
  </si>
  <si>
    <t>　勤務時間の全てでなく部分的であっても、介護業務を行っている場合は、介護職員として、「経験・技能のある介護職員」、「他の介護職員」に区分することは可能。なお、兼務職員をどのグループに区分するか、どのような賃金改善を行うかについては、労働実態等を勘案し、事業所内でよく検討し、対応されたい。　　　　　　　　　　　　　　　　　　　　　　　　　　　　　　　　　　　　　　　　　　　　　　　　　　　　　　　　　　　　　　　　　　　　　　　　　　　　　　　　　　　　　　　　　　　　　　　　　　　　　　　　　　　　　　　　　　　　　（2019年度　ＶＯＬ２　問１６）</t>
    <phoneticPr fontId="2"/>
  </si>
  <si>
    <t>　介護サービスや総合事業、障害福祉サービス等において兼務している場合、配分ルールにおける年収はどのように計算するのか。</t>
    <phoneticPr fontId="2"/>
  </si>
  <si>
    <t>　どのサービスからの収入かに関わらず、実際にその介護職員が収入として得ている額で判断して差し支えない。　　　　　　　　　　　　　　　　　　　　　　　　　　　　　　　　　　　　　　　　　　　　　　　　　　　　　　　　　　　　　　　　　　　　　　　　　　　　　　　　　　　　　　　　　　　　　　　　　　　　　　　　　　　　　　　　（2019年度　ＶＯＬ２　問１７）</t>
    <phoneticPr fontId="2"/>
  </si>
  <si>
    <t>　その他の職種に配分しない場合、計画書は空欄のままでよいか。</t>
    <phoneticPr fontId="2"/>
  </si>
  <si>
    <t>　その他の職種に配分しない場合等においては、人数部分について、「０（ゼロ）」等と記載する等記入漏れと判断されることがないようにされたい。　　　　　　　　　　　　　　　　　　　　　　　　　　　　　　　　　　　　　　　　　　　　　　　　　　　　　　　　　　　　　　　　　　　　　　　　　　　　　　　　　　　　　　　　　　　　　　（2019年度　ＶＯＬ２　問１８）</t>
    <phoneticPr fontId="2"/>
  </si>
  <si>
    <t>　「役職者を除く全産業平均賃金（ 440 万円）」とはどのような意味か。 440 万円を判断するにあたり、役職者は抜いて判断する必要があるのか。</t>
    <phoneticPr fontId="2"/>
  </si>
  <si>
    <t>　特定加算の趣旨は、 リーダー級の介護職員について他産業と遜色ない賃金水準を目指すものであり、その具体的な水準として、役職者を除く全産業平均の賃金である年額 440 万円の基準を定めているもの。年額 440 万円の基準を満たしているか判断するに当たっては、役職者であるかどうかではなく、事業所毎で設定された、経験・技能のある介護職員の基準に該当するか否かで判断されたい。　　　　　　　　　　　　　　　　　　　　　　　　　　　　　　　　　　　　　　　　　　　　　　　　　　　　　　　　　　　　　　　　　　　　　　　　　　　　　（2019年度　ＶＯＬ２　問１９）</t>
    <phoneticPr fontId="2"/>
  </si>
  <si>
    <t>　法人単位で複数事業所について一括申請しており、そのうち一部事業所において加算区分の変更が生じた場合、変更届出は必要か。</t>
    <phoneticPr fontId="2"/>
  </si>
  <si>
    <t>　計画書における賃金改善計画、介護福祉士の配置等要件に変更が生じた場合は、必要な届出を行うこととなる。　　　　　　　　　　　　　　　　　　　　　　　　　　　　　　　　　　　　　　　　　　　　　　　　　　　　　　　　　　　　　　　　　　　　　　　　　　　　　　　（2019年度　ＶＯＬ２　問２１）</t>
    <phoneticPr fontId="2"/>
  </si>
  <si>
    <t>　2019 年度介護報酬改定に関するＱ＆Ａ（ Vol. １）（平成 31 年４月 12 日）問 15 で、法人単位での取扱いについて触れられているが、法人単位で配分ルールを設定した場合、計画書の提出等はどのような取扱いとなるのか。</t>
    <phoneticPr fontId="2"/>
  </si>
  <si>
    <t>　法人単位で配分ルールを設定し処遇改善を行う場合であっても、「介護職員等特定処遇改善加算に関する基本的考え方並びに事務処理手順及び様式例の提示について（ 平成31 年４月 12 日 老発 0412 第８号 厚生労働省老健局長通知 ）」（４）の複数の介護サービス事業所等を有する介護サービス事業所等の特例に基づき、指定権者毎に申請が必要である。　　　　　　　　　　　　　　　　　　　　　　　　　　　　　　　　　　　　　　　　　　　　　　　　　　　　　　　　　　　　　　　　　　　　　　　　　　　　　　　　　　　　　　　　　　　　　　　　（2019年度　ＶＯＬ３　問１）</t>
    <phoneticPr fontId="2"/>
  </si>
  <si>
    <t>　共生型サービスを提供する事業所において、特定処遇改善加算を算定する場合、月額８万円の改善又は年収440万円となる者の設定は、介護サービスのみで設定する必要があるのか。</t>
    <phoneticPr fontId="2"/>
  </si>
  <si>
    <t>　介護保険の共生型の指定を受け共生型サービスを提供している事業所においては、介護保険の共生型サービスとして、月額８万円又は年額440万円の改善の対象となる者について、１人以上設定する必要がある。なお、小規模事業所等で加算額全体が少額である場合等は、その旨説明すること。また、介護サービスと障害福祉サービスを両方行っている事業所についても同様に扱われたい。　　　　　　　　　　　　　　　　　　　　　　　　　　　　　　　　　　　　　　　　　　　　　　　　　　　　　　　　　　　　　　　　　　　　　　　　　　（2019年度　ＶＯＬ４　問１２）</t>
    <phoneticPr fontId="2"/>
  </si>
  <si>
    <t>介護職員等特定処遇改善加算Q&amp;A</t>
    <rPh sb="0" eb="2">
      <t>カイゴ</t>
    </rPh>
    <rPh sb="2" eb="4">
      <t>ショクイン</t>
    </rPh>
    <rPh sb="4" eb="5">
      <t>トウ</t>
    </rPh>
    <rPh sb="5" eb="7">
      <t>トクテイ</t>
    </rPh>
    <rPh sb="7" eb="9">
      <t>ショグウ</t>
    </rPh>
    <rPh sb="9" eb="13">
      <t>カイゼンカサン</t>
    </rPh>
    <phoneticPr fontId="2"/>
  </si>
  <si>
    <t>　「月額８万円以上」又は「年額440万円以上」の改善の対象とし、賃金改善を行っていた経験・技能のある介護職員が、年度の途中で退職した場合には、改めて別の職員について、「月額８万円以上」又は「年額440万円以上」の改善を行わなくてはならないか。</t>
    <phoneticPr fontId="2"/>
  </si>
  <si>
    <t>　特定処遇改善加算の配分に当たっては、賃金改善実施期間において、経験・技能のある介護職員のグループにおいて、月額８万円の改善又は年収440万円となる者を１人以上設定することが必要であるが、予定していた者が、賃金改善実施期間に退職した場合等においては、指定権者に合理的な理由を説明することにより、当該配分ルールを満たしたものと扱うことが可能である。 なお、説明に当たっては、原則、介護職員処遇改善実績報告書・介護職員等特定処遇改善実績報告書の「④月額８平均８万円又は改善後の賃金が年額440万円となった者＜特定＞」欄の「その他」に記載することを想定している。　　　　　　　　　　　　　　　　　　　　　　　　　　　　　　　　　　　　　　　　　　　　　　　　　　　　　　　　　　　　　　　　　　　　（2019年度　ＶＯＬ４　問１５）</t>
    <phoneticPr fontId="2"/>
  </si>
  <si>
    <t>　特別養護老人ホームの併設の短期入所生活介護（ショート）と空床のショートをそれぞれ提供している事業所において、利用者が月の途中で、併設のショートから空床のショートに移動した場合、当該月の特定処遇改善加算の区分はどのように取扱うのか。</t>
    <phoneticPr fontId="2"/>
  </si>
  <si>
    <t>　原則、それぞれのショートで満たす特定処遇改善加算の加算区分を取得することとなるが、介護福祉士の配置等要件が異なることにより、特定処遇改善加算の区分がⅡからⅠに変わる場合に加え、特定処遇改善加算の区分がⅠからⅡに変わる場合についても、当該月に限り、特定処遇改善加算Ⅰを引き続き算定することが可能である。　　　　　　　　　　　　　　　　　　　　　　　　　　　　　　　　　　　　　　　　　　　　　　　　　　　　　　　　　　　　　　　　　　　　　　　　　　　　　　　　　　　　　　　　　（2019年度　VOL4　問１６）</t>
    <rPh sb="245" eb="247">
      <t>ネンド</t>
    </rPh>
    <rPh sb="253" eb="254">
      <t>トイ</t>
    </rPh>
    <phoneticPr fontId="2"/>
  </si>
  <si>
    <t>　介護サービスと障害福祉サービス等を両方実施しており、職員が兼務等を行っている場合における介護職員の賃金総額はどのように計算するのか。</t>
    <phoneticPr fontId="2"/>
  </si>
  <si>
    <t>　介護職員処遇改善計画書・介護職員等特定処遇改善計画書に、職員の賃金を記載するにあたり、原則、加算の算定対象サービス事業所における賃金については、常勤換算方法により計算することとしており、同一法人において介護サービスと障害福祉サービスを実施しており、兼務している職員がいる場合においても、介護サービス事業所における賃金について、常勤換算方法による計算をし、按分し計算することを想定している。 一方で、計算が困難な場合等においては実際にその職員が収入として得ている額で判断し差し支えない。　　　　　　　　　　　　　　　　　　　　　　　　　　　　　　　　　　　　　　　　　　　　　　　　　　　　　　　　　　　　　　　　　　　　　　　　　　　　　　　　　　　　　　　　　　　　　　　　　　　　　　　　　　　　　　　（2019年度　ＶＯＬ４　問１７）</t>
    <phoneticPr fontId="2"/>
  </si>
  <si>
    <t>　「９ 処遇改善加算等の取得要件の周知・確認等について」の「(3)労働法規の遵守について」において、「労働基準法等を遵守すること」とされているが、訪問介護員の移動時間については、労働基準法（昭和22年法律第49号）上、労働時間に該当すると考えるがどうか。</t>
    <phoneticPr fontId="2"/>
  </si>
  <si>
    <t>　貴見のとおり。「訪問介護労働者の法定労働条件の確保について」（平成16年８月27日付け基発第0827001号）において、「移動時間とは、事業場、集合場所、利用者宅の相互間を移動する時間をいい、この移動時間については、使用者が、業務に従事するために必要な移動を命じ、当該時間の自由利用が労働者に保障されていないと認められる場合には、労働時間に該当するものである」とされている。　　　　　　　　　　　　　　　　　　　　　　　　　　　　　　　　　　　　　　　　　　　　　　　　　　　　　　　　　　　　　　　　　　　　　　　　　　　　　　　　　　　　　　　　　（2019年度　ＶＯＬ４　問１８）</t>
    <phoneticPr fontId="2"/>
  </si>
  <si>
    <t>　特定加算の介護職員間の平均の賃金改善額の配分ルールが見直されたとのことであるが、具体的な取扱い はどのように なるのか 。</t>
    <phoneticPr fontId="2"/>
  </si>
  <si>
    <t>　特定 加算について、 事業所内 で の より 柔軟な配分を可能とする 観点から、平均賃金改善額について、「経験・技能のある介護職員」は、「その他の介護職 員」と比較し、「２倍以上」から「より高くする」ことに見直す ものである。これに伴い、配分ルールの見直しを行う場合は、労使でよく話し合いの上、設定されたい。なお、 「 月額８万円の改善又は改善後の賃金が年額 440 万円以上 」の者は 、 引き続き設定する必要があることに留意 されたい。　　　　　　　　　　　　　　　　　　　　　　　　　　　　　　　　　　　　　　　　　　　　　　　　　　　　　　　　（令和３年度　VOL１　問１６）</t>
    <rPh sb="278" eb="280">
      <t>レイワ</t>
    </rPh>
    <rPh sb="281" eb="283">
      <t>ネンド</t>
    </rPh>
    <rPh sb="289" eb="290">
      <t>トイ</t>
    </rPh>
    <phoneticPr fontId="2"/>
  </si>
  <si>
    <t>　事業所毎に、「経験・技能のある介護職員」のグループを設定することが必要であるが、介護職員の定着が進み、勤続年数が長くなったこと等により、当該事業所で働く介護職員全てが、「経験・技能のある介護職員」であると認められる場合には、「経験・技能のある介護職員」と「その他の職種」のみの設定となることも想定される。　　　　　　　　　　　　　　　　　　　　　　　　　　　　　　　　　　　　　　　　　　　　　　　　　　　　　　　　　　　　　　　　　　　　　　
この場合における配分ルールに ついては、当該事業所における「経験・技能のある介護職員」の平均賃金改善額 が、「その他の職種」の平均賃金改善額の ２倍 より 高い ことが必要である。　　　　　　　　　　　　　　　　　　　　　　　　　　　　　　　　　　　　　　　　　　　　　　　　　　　　　　　　　　　　　　　　　　　　（令和３年度　VOL1　問１７）</t>
    <rPh sb="394" eb="395">
      <t>トイ</t>
    </rPh>
    <phoneticPr fontId="2"/>
  </si>
  <si>
    <t>　特定加算については、介護職員の処遇改善という趣旨を損なわない程度で、介護職以外の職員も一定程度処遇改善を可能とする柔軟な運用を認めることとしており、この具体的な配分方法として、 他の介護職員の平均賃金改善額については、その他の職種の平均賃金改善額の２倍以上となることを 求めている。ただし、その他の職種の平均賃金額が他の介護職員の平均賃金額を上回らない場合においては、柔軟な取扱いを認め、両グループの平均賃金改善額が等しくなる（１：１）までの改善を可能とするものである。なお、その他の職種全体では他の介護職員の平均賃金額を上回る場合であっても、その他の職種のうち、 他の介護職員の平均賃金額を上回らない職種について は 、当該職種に限り 、 他の介護職員と平均賃金改善額が等しくなるまでの改善を行うことも可能である。　　　　　　　　　　　　　　　　　　　　　　　　　　　　　　　　　　　　　　　　　　　　　　　　　　　　　　　　　　　　　　　　　　　　　　　　　　　　　　　　　　　　　　　　　（令和３年度　VOL1　問１８）</t>
    <phoneticPr fontId="2"/>
  </si>
  <si>
    <t>　介護給付のサービスと介護予防・日常生活支援総合事業を一体的に運営している場合 であっても 、 月額８万円の改善又は年収 440 万円となる者を２人設定する必要があるの か。 また 、 その場合の配分ルール（グループ間の平均賃金改善額 １：１： 0.5はどのような取扱いとなるのか。</t>
    <phoneticPr fontId="2"/>
  </si>
  <si>
    <t>　事業所において 、介護給付のサービスと介護予防・日常生活支援総合事業を一体的に行っており、同一の就業規則等が適用される等労務管理が同一と考えられる場合は、法人単位の取扱いを適用するのではなく、同一事業所とみなし、　　　　                                                                          －月額８万円の改善又は年収 440 万円となる者を１人以上設定すること　　　　　　　　　　　　　　　　　　　　　　　　　　　　　　　　　　　　　　　　　　　　　　　　　　　　　　　　　　　　　　　　　　　　　　　　　　　　　
－配分ルールを適用すること　　　　　　　　　　　　　　　　　　　　　　　　　　　　　　　　　　　　　　　　　　　　　　　　　　　　　　　　　　　　　　　　　　　　　　　　　　　　　　　　　　　　　　　　　　　　　　　　　　　　　　　　　　　　　　　                　
により、特定加算の算定が可能である。　　　　　　　　　　　　　　　　　　　　　　　　　　　　　　　　　　　　　　　　　　　　　　　　　　　　　　　　　　　　　　　　　　　　　　　　　　　　　　　　　　　　　　　　　　　　　　　　　　　　　　　（令和３年度　VOL1　問１９）</t>
    <rPh sb="573" eb="574">
      <t>トイ</t>
    </rPh>
    <phoneticPr fontId="2"/>
  </si>
  <si>
    <t>　介護職員等特定処遇改善加算における職場環境等要件については、「入職促進に向けた取組」、「資質の向上やキャリアアップに向けた支援」、「両立支援・多様な働き方の推進」、「腰痛を含む心身の健康管理」、「生産性向上のための業務改善の推進」及び「やりがい・働きがいの醸成」について、それぞれ１つ以上（令和３年度は、６つの区分から３つの区分を選択し、選択した区分でそれぞれ１つ以上）の取組を行うことが必要である。職場環境等要件については、 令和３年度改定において、計画期間における 取組 の実施 が求 められる こととされたが 、 これは 毎年度新たな 取組 を行うことまで 求めるものではなく、前年度と同様の取組を当該年度に行うことで、当該要件を満たすことも可能であること 。　　　
（令和３年度　VOL1　問２０）</t>
    <phoneticPr fontId="2"/>
  </si>
  <si>
    <t>　当該要件については、処遇改善加算 及び特定加算の取得状況や、賃金以外の処遇改善に関する具体的な取組内容に関する公表を想定しているため、令和３年度においては要件としては求めず、令和４年度からの要件とする予定。　　　　　　　　　　　　　　　　　　　　　　　　　　　　　　　　　　　　　　　　（令和３年度　VOL1　問２１）</t>
    <phoneticPr fontId="2"/>
  </si>
  <si>
    <t>　2019 年度介護報酬 改定に関するＱ＆Ａ（ vol.4 ））（令和２年３月 30 日） 問４において 、「これにより難い合理的な理由がある場合」の例示及び推計方法 例が 示されているが、 勤続年数が長い職員が退職し、勤続 年数の短い職員を採用した場合等は、 これに該当するのか。またどのように推計するのか。</t>
    <phoneticPr fontId="2"/>
  </si>
  <si>
    <t>　賃金改善の見込額と 前年度の介護職員の賃金の総額 との 比較については 、 改善加算及び特定 加算による収入額を上回る賃金改善が行われていること を確認する ために行うものであり、 勤続年数が長い職員が退職し、職員を新規採用したことにより、 前年度の介護職員の賃金の総額 が基準額 とし て適切でない場合は、「これにより難い合理的な理由がある場合」に 該当するものである。このような場合 の推計方法について 、例えば、 前年度の介護職員の賃金の総額 は、　　　　　　　　　　　　　　　　　　　　　　　　　　　　　　　　　　　　　　　　　　　　　　　　　　　－退職者については、その者と同職であって 勤務年数等が同等の職員が 、前年度 在籍していなかったものと仮定した場合における 賃金 総額を推定する　　　　　　　　　　　　　　　　　　　　　　　　　　　　　　　　　　　　　　　　　　　　　　　　　－新規採用職員 については 、その者 と同職であって勤務年数等が同等の職員が、前年度在籍したものと仮定し た場合における 賃金総額を推定 する等が想定される。　　　　　　　　　　　　　　　　　　　　　　　　　　　　　　　　　　　　　　　　　　具体的には、　　　　　　　　　　　　　　　　　　　　　　　　　　　　　　　　　　　　　　　　　　　　　　　　　　　　　　　　　　　　　　　　　　　　　　　　　　　　　　　　　　　　　　　　　　　　　　　　　　　　　　　　　　　　　－勤続 1 0 年の者が 前年度 10 人働いていたが 、 前年度末に５人退職し　　　　　　　　　　　　　　　　　　　　　　　　　　　　　　　　　　　　　　　　　　　　　　　　　　　　　　　　　　　　　　　　　　　　　　　　　　　　　　　　　　　　－勤続１年目の者を今年度当初に５人採用した場合には、　　　　　　　　　　　　　　　　　　　　　　　　　　　　　　　　　　　　　　　　　　　　　　　　　　　　　　　　　　　　　　　　　　　　　　　　　　　　　　　　　　　　　　　　　　　仮に、勤続年数が同一の者が全て同職であった場合、前年度、　　　　　　　　　　　　　　　　　　　　　　　　　　　　　　　　　　　　　　　　　　　　　　　　　　　　　　　　　　　　　　　　　　　　　　　　　　　　　　　　　　　　　　　　－勤続 1 0 年の者は５人在籍しており 、　　　　　　　　　　　　　　　　　　　　　　　　　　　　　　　　　　　　　　　　　　　　　　　　　　　　　　　　　　　　　　　　　　　　　　　　　　　　　　　　　　　　　　　　　　　　　　　　　　－勤続１年の者は 15 人在籍していたものとして、　　　　　　　　　　　　　　　　　　　　　　　　　　　　　　　　　　　　　　　　　　　　　　　　　　　　　　　　　　　　　　　　　　　　　　　　　　　　　　　　　　　　　　　　　賃金総額を推計することが想定される。　　　　　　　　　　　　　　　　　　　　　　　　　　　　　　　　　　　　　　　　　　　　　　　　　　　　　　　　　　　　　　　　　　　　　　　　　　　　　　　　　　　　　　　　　　　　　　　　（令和３年度　VOL1　問２２）</t>
    <phoneticPr fontId="2"/>
  </si>
  <si>
    <t>　処遇改善計画書において「 その他 の職種（ C ）には、賃金改善前の賃金が既に年額440 万円を上回る職員の賃金を含まないこと。」との記載があるが、 年額 440 万円を上回る職員は 「前年度 の 一月 当たりの 常勤換算職員数」 についてどのように取り扱うのか。</t>
    <phoneticPr fontId="2"/>
  </si>
  <si>
    <t>　2019 年度介護報酬改定に関するＱ＆Ａ（ vol. １ ））（平成 31 年４月 13 日） 問 13 のとおり、平均賃金額の計算 における母集団 には、賃金改善 を行う職員 に加え、賃金改善を行わない職員も含めることとしており、年額 440 万円を上回る職員も、「前年度の一月当たりの常勤換算職員数」 に 含めることとなる。　　　　　　　　　　　　　　　　　　　　　　　　　　　　　　　　　　　　　　　　　　　　　　　　　　　　　　　　　　　　　　　　　　　　　　　　　　　　　　　　　　　　　　　　　　　　　　　　　　（令和３年度　VOL1　問２３）</t>
    <phoneticPr fontId="2"/>
  </si>
  <si>
    <t>　処遇改善計画書 の作成時においては 、特定加算 の平均の賃金改善額の配分ルールを満たして おり 、 事業所としても適切な配分を予定していたものの、 職員の急な 退職等により やむを得ず、 各グループに対して計画書通りの賃金改善を行うことができなくなった結果、配分ルールを満たすことができなかった場合、ど のような取扱いとすべきか 。</t>
    <phoneticPr fontId="2"/>
  </si>
  <si>
    <t>　職員の退職等のやむを得ない事情により、配分ルールを満たすことが困難になった場合は 、実績報告にあたり、 合理的な理由を求めることとすること 。 （令和２年度実績報告書においては、申出方法は問わないが、令和３年度 においては 、 「介護職員処遇改善加算及び介護職員等特定処遇改善加算に関する基本的考え方並びに事務処理手順及び様式例の提示について」 令和３年３月 16 日老発 0316 第 ４ 号 でお示しした実績報告書 （様式３－１ の 「⑥その他」 に記載されたい 。
なお、その場合でも 、特定 加算による収入額を 上回る 賃金改善 が必要である 。　　　　　　　　　　　　　　　　　　　　　　　　　　　　　　　　　　　　　　　　　　　　　　　　　　　　　　　　　　　　　　　　　　　　　　　　　　　　　　　　　　　（令和３年度　VOL1　問２４）</t>
    <phoneticPr fontId="2"/>
  </si>
  <si>
    <t>　介護福祉士の配置等要件について、 喀痰吸引を必要とする利用者の割合についての要件等を満たせないことにより、入居生活継続支援加算や日常生活継続支援加算を算定できない状況が常態化し、３か月以上継続した場合には、変更の届出を行うこととされているが、 喀痰吸引を必要とする利用者の割合 以外にどの要件が認められるのか。</t>
    <phoneticPr fontId="2"/>
  </si>
  <si>
    <t>　入居継続支援加算及び日常生活継続支援加算における喀痰吸引を必要とする利用者の割合に関する要件に加え、日常生活継続支援加算の新規入所者の要介護度や認知症日常生活自立度に係る要件が含まれるものである。　　　　　　　　　　　　　　　　　　　　　　　　　　　　　　　　　　　　　　　　　　　　　　　　　　　　　　　　　　　　　　　　　　（令和３年度　VOL1　問２２）</t>
    <phoneticPr fontId="2"/>
  </si>
  <si>
    <t>１７／１０００</t>
    <phoneticPr fontId="2"/>
  </si>
  <si>
    <r>
      <rPr>
        <u/>
        <sz val="9"/>
        <rFont val="ＭＳ Ｐゴシック"/>
        <family val="3"/>
        <charset val="128"/>
      </rPr>
      <t>厚生労働大臣が定める基準（平成２７年厚生労働省告示第９５号）</t>
    </r>
    <r>
      <rPr>
        <sz val="9"/>
        <rFont val="ＭＳ Ｐゴシック"/>
        <family val="3"/>
        <charset val="128"/>
      </rPr>
      <t>に適合している介護職員の賃金の改善等を実施しているものとして都道府県知事に届出た指定訪問介護事業所が、利用者に対し、指定訪問介護を行った場合。　　　　　　　　　　　　　　　　　　　　　　　　　　　　　　　　　　　　　　　　　　　　　　　　　　　　　　　　　　　　　　　　　　　　　　　　　　　　　　　　　　　　　　　　　　　　　　　　　　　　　　　　　　　　　　　　　　　　　　　　　　　　　　　　　　　　　　　　　　　　　　　　　　　　　　　　　　　　　　　　　　　　　　　　　　　　　　　　　　　　　　　　　　＜平成２７年厚生労働省告示第９５号４の３＞　　　　　　　　　　　　　　　　　　　　　　　　　　　　　　　　　　　　　　　　　　　　　　　　　　　　　　　　　　　　　　　　　　　　　　　　　　　　　　　　　　　　　　　　　　　　　　　　　　イ　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三分の二以上を基本給又は決まって毎月支払われる手当に充てる賃金改善に関する計画を策定し、当該計画に基づき適切な措置を講じていること。
ホ　訪問介護費における介護職員処遇改善加算(Ⅰ)から(Ⅲ)までのいずれかを算定していること。</t>
    </r>
    <phoneticPr fontId="2"/>
  </si>
  <si>
    <t>５　処遇改善の実施の報告</t>
    <rPh sb="2" eb="4">
      <t>ショグウ</t>
    </rPh>
    <rPh sb="4" eb="6">
      <t>カイゼン</t>
    </rPh>
    <rPh sb="7" eb="9">
      <t>ジッシ</t>
    </rPh>
    <rPh sb="10" eb="12">
      <t>ホウコク</t>
    </rPh>
    <phoneticPr fontId="2"/>
  </si>
  <si>
    <t>４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
  </si>
  <si>
    <t>３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</si>
  <si>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２　次の（一）、（二）、（三）、（四）のいずれにも該当</t>
    <phoneticPr fontId="2"/>
  </si>
  <si>
    <t>１　賃金改善に要する費用の見込額が当該加算の算定見込額を上回る賃金改善計画の策定、計画に基づく措置の実施</t>
    <rPh sb="2" eb="4">
      <t>チンギン</t>
    </rPh>
    <rPh sb="4" eb="6">
      <t>カイゼン</t>
    </rPh>
    <rPh sb="7" eb="8">
      <t>ヨウ</t>
    </rPh>
    <rPh sb="10" eb="12">
      <t>ヒヨウ</t>
    </rPh>
    <rPh sb="13" eb="16">
      <t>ミコミガク</t>
    </rPh>
    <rPh sb="17" eb="19">
      <t>トウガイ</t>
    </rPh>
    <rPh sb="19" eb="21">
      <t>カサン</t>
    </rPh>
    <rPh sb="22" eb="24">
      <t>サンテイ</t>
    </rPh>
    <rPh sb="24" eb="27">
      <t>ミコミガク</t>
    </rPh>
    <rPh sb="28" eb="30">
      <t>ウワマワ</t>
    </rPh>
    <rPh sb="50" eb="52">
      <t>ジッシ</t>
    </rPh>
    <phoneticPr fontId="2"/>
  </si>
  <si>
    <t>介護職員等特定処遇改善加算（Ⅱ）</t>
    <phoneticPr fontId="2"/>
  </si>
  <si>
    <t>９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</si>
  <si>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７　介護職員処遇改善加算（Ⅰ）から（Ⅲ）までのいずれかを算定</t>
    <rPh sb="2" eb="4">
      <t>カイゴ</t>
    </rPh>
    <rPh sb="4" eb="6">
      <t>ショクイン</t>
    </rPh>
    <rPh sb="6" eb="8">
      <t>ショグウ</t>
    </rPh>
    <rPh sb="8" eb="12">
      <t>カイゼンカサン</t>
    </rPh>
    <rPh sb="28" eb="30">
      <t>サンテイ</t>
    </rPh>
    <phoneticPr fontId="2"/>
  </si>
  <si>
    <t>６　サービス提供体制強化加算（Ⅰ）又は（Ⅱ）の届出</t>
    <rPh sb="6" eb="8">
      <t>テイキョウ</t>
    </rPh>
    <rPh sb="8" eb="10">
      <t>タイセイ</t>
    </rPh>
    <rPh sb="10" eb="12">
      <t>キョウカ</t>
    </rPh>
    <rPh sb="12" eb="14">
      <t>カサン</t>
    </rPh>
    <rPh sb="17" eb="18">
      <t>マタ</t>
    </rPh>
    <rPh sb="23" eb="25">
      <t>トドケデ</t>
    </rPh>
    <phoneticPr fontId="2"/>
  </si>
  <si>
    <t>(二)資質の向上の支援に関する計画の策定、研修の実施又は研修の機会を確保し、全ての介護職員に周知</t>
  </si>
  <si>
    <t>(一)任用の際の職責又は職務内容等の要件を書面で作成し、全ての介護職員に周知</t>
    <rPh sb="21" eb="23">
      <t>ショメン</t>
    </rPh>
    <rPh sb="24" eb="26">
      <t>サクセイ</t>
    </rPh>
    <phoneticPr fontId="2"/>
  </si>
  <si>
    <t>７　次の(一)、(二)のいずれかに適合</t>
    <phoneticPr fontId="2"/>
  </si>
  <si>
    <t>(二)資質の向上の支援に関する計画の策定、研修の実施又は研修の機会を確保し、全ての介護職員に周知</t>
    <phoneticPr fontId="2"/>
  </si>
  <si>
    <t>７　次の(一)、(二)のいずれにも適合</t>
    <phoneticPr fontId="2"/>
  </si>
  <si>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2"/>
  </si>
  <si>
    <t>(三）経験若しくは資格等に応じて昇給する仕組み又は一定の基準に基づき定期に昇給する仕組みを設け、全ての介護職員に周知</t>
    <phoneticPr fontId="2"/>
  </si>
  <si>
    <t>７　次の(一)、(二)、(三)のいずれにも適合</t>
    <phoneticPr fontId="2"/>
  </si>
  <si>
    <t>５　サービス提供体制強化加算（Ⅰ）又は（Ⅱ）を算定していない</t>
    <rPh sb="6" eb="8">
      <t>テイキョウ</t>
    </rPh>
    <rPh sb="8" eb="10">
      <t>タイセイ</t>
    </rPh>
    <rPh sb="10" eb="12">
      <t>キョウカ</t>
    </rPh>
    <rPh sb="12" eb="14">
      <t>カサン</t>
    </rPh>
    <rPh sb="17" eb="18">
      <t>マタ</t>
    </rPh>
    <rPh sb="23" eb="25">
      <t>サンテイ</t>
    </rPh>
    <phoneticPr fontId="2"/>
  </si>
  <si>
    <t>４　定員、人員基準に適合</t>
    <phoneticPr fontId="2"/>
  </si>
  <si>
    <t>３　利用者の情報や留意事項の伝達又は技術指導のための会議を定期的に開催している</t>
    <rPh sb="2" eb="5">
      <t>リヨウシャ</t>
    </rPh>
    <rPh sb="6" eb="8">
      <t>ジョウホウ</t>
    </rPh>
    <rPh sb="9" eb="11">
      <t>リュウイ</t>
    </rPh>
    <rPh sb="11" eb="13">
      <t>ジコウ</t>
    </rPh>
    <rPh sb="14" eb="16">
      <t>デンタツ</t>
    </rPh>
    <rPh sb="16" eb="17">
      <t>マタ</t>
    </rPh>
    <rPh sb="18" eb="20">
      <t>ギジュツ</t>
    </rPh>
    <rPh sb="20" eb="22">
      <t>シドウ</t>
    </rPh>
    <rPh sb="26" eb="28">
      <t>カイギ</t>
    </rPh>
    <rPh sb="29" eb="32">
      <t>テイキテキ</t>
    </rPh>
    <rPh sb="33" eb="35">
      <t>カイサイ</t>
    </rPh>
    <phoneticPr fontId="2"/>
  </si>
  <si>
    <t>２　従業者ごとの研修計画の作成及び実施又は実施を予定している</t>
    <rPh sb="2" eb="5">
      <t>ジュウギョウシャ</t>
    </rPh>
    <rPh sb="8" eb="10">
      <t>ケンシュウ</t>
    </rPh>
    <rPh sb="10" eb="12">
      <t>ケイカク</t>
    </rPh>
    <rPh sb="13" eb="15">
      <t>サクセイ</t>
    </rPh>
    <rPh sb="15" eb="16">
      <t>オヨ</t>
    </rPh>
    <rPh sb="17" eb="19">
      <t>ジッシ</t>
    </rPh>
    <rPh sb="19" eb="20">
      <t>マタ</t>
    </rPh>
    <rPh sb="21" eb="23">
      <t>ジッシ</t>
    </rPh>
    <rPh sb="24" eb="26">
      <t>ヨテイ</t>
    </rPh>
    <phoneticPr fontId="2"/>
  </si>
  <si>
    <t>従業者の総数のうち、勤続年数７年以上の者の占める割合が100分の30以上である</t>
    <rPh sb="0" eb="3">
      <t>ジュウギョウシャ</t>
    </rPh>
    <rPh sb="4" eb="6">
      <t>ソウスウ</t>
    </rPh>
    <rPh sb="10" eb="12">
      <t>キンゾク</t>
    </rPh>
    <rPh sb="12" eb="14">
      <t>ネンスウ</t>
    </rPh>
    <rPh sb="15" eb="16">
      <t>ネン</t>
    </rPh>
    <rPh sb="16" eb="18">
      <t>イジョウ</t>
    </rPh>
    <rPh sb="19" eb="20">
      <t>モノ</t>
    </rPh>
    <rPh sb="21" eb="22">
      <t>シ</t>
    </rPh>
    <rPh sb="24" eb="26">
      <t>ワリアイ</t>
    </rPh>
    <rPh sb="30" eb="31">
      <t>フン</t>
    </rPh>
    <rPh sb="34" eb="36">
      <t>イジョウ</t>
    </rPh>
    <phoneticPr fontId="2"/>
  </si>
  <si>
    <t>従業者の総数のうち、常勤職員の占める割合が100分の60以上である</t>
    <rPh sb="0" eb="3">
      <t>ジュウギョウシャ</t>
    </rPh>
    <rPh sb="4" eb="6">
      <t>ソウスウ</t>
    </rPh>
    <rPh sb="10" eb="12">
      <t>ジョウキン</t>
    </rPh>
    <rPh sb="12" eb="14">
      <t>ショクイン</t>
    </rPh>
    <rPh sb="15" eb="16">
      <t>シ</t>
    </rPh>
    <rPh sb="18" eb="20">
      <t>ワリアイ</t>
    </rPh>
    <rPh sb="24" eb="25">
      <t>フン</t>
    </rPh>
    <rPh sb="28" eb="30">
      <t>イジョウ</t>
    </rPh>
    <phoneticPr fontId="2"/>
  </si>
  <si>
    <t>従業者（看護師又は、准看護師であるものを除く）総数のうち、介護福祉士の占める割合が100分の40以上である</t>
    <rPh sb="0" eb="3">
      <t>ジュウギョウシャ</t>
    </rPh>
    <rPh sb="4" eb="7">
      <t>カンゴシ</t>
    </rPh>
    <rPh sb="7" eb="8">
      <t>マタ</t>
    </rPh>
    <rPh sb="10" eb="14">
      <t>ジュンカンゴシ</t>
    </rPh>
    <rPh sb="20" eb="21">
      <t>ノゾ</t>
    </rPh>
    <rPh sb="23" eb="25">
      <t>ソウスウ</t>
    </rPh>
    <rPh sb="29" eb="31">
      <t>カイゴ</t>
    </rPh>
    <rPh sb="31" eb="33">
      <t>フクシ</t>
    </rPh>
    <rPh sb="33" eb="34">
      <t>シ</t>
    </rPh>
    <rPh sb="35" eb="36">
      <t>シ</t>
    </rPh>
    <rPh sb="38" eb="40">
      <t>ワリアイ</t>
    </rPh>
    <rPh sb="44" eb="45">
      <t>フン</t>
    </rPh>
    <rPh sb="48" eb="50">
      <t>イジョウ</t>
    </rPh>
    <phoneticPr fontId="2"/>
  </si>
  <si>
    <t>１ 次のいずれかに該当すること。</t>
    <rPh sb="2" eb="3">
      <t>ツギ</t>
    </rPh>
    <rPh sb="9" eb="11">
      <t>ガイトウ</t>
    </rPh>
    <phoneticPr fontId="2"/>
  </si>
  <si>
    <t>次のいずれにも適合すること。</t>
    <rPh sb="0" eb="1">
      <t>ツギ</t>
    </rPh>
    <rPh sb="7" eb="9">
      <t>テキゴウ</t>
    </rPh>
    <phoneticPr fontId="2"/>
  </si>
  <si>
    <t>従業者（看護師又は、准看護師であるものを除く）総数のうち、介護福祉士の占める割合が100分の50以上である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4" eb="45">
      <t>フン</t>
    </rPh>
    <rPh sb="48" eb="50">
      <t>イジョウ</t>
    </rPh>
    <phoneticPr fontId="2"/>
  </si>
  <si>
    <t>従業者（看護師又は、准看護師であるものを除く）総数のうち、勤続年数10年以上の介護福祉士の占める割合が100分の25以上である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フン</t>
    </rPh>
    <rPh sb="58" eb="60">
      <t>イジョウ</t>
    </rPh>
    <phoneticPr fontId="2"/>
  </si>
  <si>
    <t>従業者（看護師又は、准看護師であるものを除く）の総数のうち、介護福祉士の占める割合が100分の70以上である</t>
    <rPh sb="0" eb="3">
      <t>ジュウギョウシャ</t>
    </rPh>
    <rPh sb="4" eb="7">
      <t>カンゴシ</t>
    </rPh>
    <rPh sb="7" eb="8">
      <t>マタ</t>
    </rPh>
    <rPh sb="10" eb="14">
      <t>ジュンカンゴシ</t>
    </rPh>
    <rPh sb="20" eb="21">
      <t>ノゾ</t>
    </rPh>
    <rPh sb="24" eb="26">
      <t>ソウスウ</t>
    </rPh>
    <rPh sb="30" eb="32">
      <t>カイゴ</t>
    </rPh>
    <rPh sb="32" eb="35">
      <t>フクシシ</t>
    </rPh>
    <rPh sb="36" eb="37">
      <t>シ</t>
    </rPh>
    <rPh sb="39" eb="41">
      <t>ワリアイ</t>
    </rPh>
    <rPh sb="49" eb="51">
      <t>イジョウ</t>
    </rPh>
    <phoneticPr fontId="2"/>
  </si>
  <si>
    <t>次のいずれかに該当すること。</t>
    <rPh sb="0" eb="1">
      <t>ツギ</t>
    </rPh>
    <rPh sb="7" eb="9">
      <t>ガイトウ</t>
    </rPh>
    <phoneticPr fontId="2"/>
  </si>
  <si>
    <t>必要に応じ介護予防小規模多機能型居宅介護計画を見直す等必要な情報を活用している</t>
    <rPh sb="0" eb="2">
      <t>ヒツヨウ</t>
    </rPh>
    <rPh sb="3" eb="4">
      <t>オウ</t>
    </rPh>
    <rPh sb="5" eb="7">
      <t>カイゴ</t>
    </rPh>
    <rPh sb="7" eb="9">
      <t>ヨボウ</t>
    </rPh>
    <rPh sb="9" eb="12">
      <t>ショウキボ</t>
    </rPh>
    <rPh sb="12" eb="15">
      <t>タキノウ</t>
    </rPh>
    <rPh sb="15" eb="16">
      <t>ガタ</t>
    </rPh>
    <rPh sb="16" eb="18">
      <t>キョタク</t>
    </rPh>
    <rPh sb="18" eb="20">
      <t>カイゴ</t>
    </rPh>
    <rPh sb="20" eb="22">
      <t>ケイカク</t>
    </rPh>
    <rPh sb="23" eb="25">
      <t>ミナオ</t>
    </rPh>
    <rPh sb="26" eb="27">
      <t>トウ</t>
    </rPh>
    <rPh sb="27" eb="29">
      <t>ヒツヨウ</t>
    </rPh>
    <rPh sb="30" eb="32">
      <t>ジョウホウ</t>
    </rPh>
    <rPh sb="33" eb="35">
      <t>カツヨウ</t>
    </rPh>
    <phoneticPr fontId="2"/>
  </si>
  <si>
    <t>利用者ごとのADL値等に係る基本的な情報を厚生労働省に提出している</t>
    <rPh sb="0" eb="3">
      <t>リヨウシャ</t>
    </rPh>
    <rPh sb="9" eb="10">
      <t>チ</t>
    </rPh>
    <rPh sb="10" eb="11">
      <t>トウ</t>
    </rPh>
    <rPh sb="12" eb="13">
      <t>カカ</t>
    </rPh>
    <rPh sb="14" eb="17">
      <t>キホンテキ</t>
    </rPh>
    <rPh sb="18" eb="20">
      <t>ジョウホウ</t>
    </rPh>
    <rPh sb="21" eb="23">
      <t>コウセイ</t>
    </rPh>
    <rPh sb="23" eb="26">
      <t>ロウドウショウ</t>
    </rPh>
    <rPh sb="27" eb="29">
      <t>テイシュツ</t>
    </rPh>
    <phoneticPr fontId="2"/>
  </si>
  <si>
    <t>定員超過利用・人員基準欠如に該当していない</t>
  </si>
  <si>
    <t>利用開始時および利用中６月ごとに利用者の口腔の健康状態又は栄養状態について確認し情報を担当の介護支援専門員へ情報提供</t>
    <phoneticPr fontId="2"/>
  </si>
  <si>
    <t>担当者を中心に利用者の特性やニーズに応じた適切なサービス提供を行う</t>
    <rPh sb="31" eb="32">
      <t>オコナ</t>
    </rPh>
    <phoneticPr fontId="2"/>
  </si>
  <si>
    <t>若年性認知症利用者ごとに個別に担当者を定める</t>
  </si>
  <si>
    <t>利用を開始した日から起算して７日を限度</t>
    <phoneticPr fontId="2"/>
  </si>
  <si>
    <t>利用者に「認知症の行動・心理症状」が認められ、緊急に短期利用（短期利用居宅介護費）が必要であると医師が判断し、医師が判断した当該日又はその次の日に利用を開始した場合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1" eb="33">
      <t>タンキ</t>
    </rPh>
    <rPh sb="33" eb="35">
      <t>リヨウ</t>
    </rPh>
    <rPh sb="35" eb="37">
      <t>キョタク</t>
    </rPh>
    <rPh sb="37" eb="40">
      <t>カイゴヒ</t>
    </rPh>
    <rPh sb="42" eb="44">
      <t>ヒツヨウ</t>
    </rPh>
    <rPh sb="48" eb="50">
      <t>イシ</t>
    </rPh>
    <rPh sb="51" eb="53">
      <t>ハンダン</t>
    </rPh>
    <rPh sb="55" eb="57">
      <t>イシ</t>
    </rPh>
    <rPh sb="58" eb="60">
      <t>ハンダン</t>
    </rPh>
    <rPh sb="62" eb="64">
      <t>トウガイ</t>
    </rPh>
    <rPh sb="64" eb="65">
      <t>ヒ</t>
    </rPh>
    <rPh sb="65" eb="66">
      <t>マタ</t>
    </rPh>
    <rPh sb="69" eb="70">
      <t>ツギ</t>
    </rPh>
    <rPh sb="71" eb="72">
      <t>ヒ</t>
    </rPh>
    <rPh sb="73" eb="75">
      <t>リヨウ</t>
    </rPh>
    <rPh sb="76" eb="78">
      <t>カイシ</t>
    </rPh>
    <rPh sb="80" eb="82">
      <t>バアイ</t>
    </rPh>
    <phoneticPr fontId="2"/>
  </si>
  <si>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2"/>
  </si>
  <si>
    <t>認知症行動・心理症状
緊急対応加算</t>
    <rPh sb="0" eb="3">
      <t>ニンチショウ</t>
    </rPh>
    <rPh sb="3" eb="5">
      <t>コウドウ</t>
    </rPh>
    <rPh sb="6" eb="8">
      <t>シンリ</t>
    </rPh>
    <rPh sb="8" eb="10">
      <t>ショウジョウ</t>
    </rPh>
    <rPh sb="11" eb="13">
      <t>キンキュウ</t>
    </rPh>
    <rPh sb="13" eb="15">
      <t>タイオウ</t>
    </rPh>
    <rPh sb="15" eb="17">
      <t>カサン</t>
    </rPh>
    <phoneticPr fontId="2"/>
  </si>
  <si>
    <t>登録した日から起算して30日以内（30日を超える病院又は診療所への入院の後にサービスの利用を再び開始した場合も同様とする。）</t>
    <rPh sb="0" eb="2">
      <t>トウロク</t>
    </rPh>
    <phoneticPr fontId="2"/>
  </si>
  <si>
    <t>生活機能の向上を目的とした個別サービス計画の作成</t>
    <rPh sb="13" eb="15">
      <t>コベツ</t>
    </rPh>
    <phoneticPr fontId="2"/>
  </si>
  <si>
    <t>介護予防訪問リハビリテーション事業所、介護予防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カイゴ</t>
    </rPh>
    <rPh sb="2" eb="4">
      <t>ヨボウ</t>
    </rPh>
    <rPh sb="4" eb="6">
      <t>ホウモン</t>
    </rPh>
    <rPh sb="15" eb="18">
      <t>ジギョウショ</t>
    </rPh>
    <rPh sb="19" eb="21">
      <t>カイゴ</t>
    </rPh>
    <rPh sb="21" eb="23">
      <t>ヨボウ</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7" eb="68">
      <t>トウ</t>
    </rPh>
    <rPh sb="69" eb="72">
      <t>リヨウシャ</t>
    </rPh>
    <rPh sb="73" eb="75">
      <t>キョタク</t>
    </rPh>
    <rPh sb="76" eb="78">
      <t>ホウモン</t>
    </rPh>
    <rPh sb="80" eb="81">
      <t>サイ</t>
    </rPh>
    <phoneticPr fontId="2"/>
  </si>
  <si>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2"/>
  </si>
  <si>
    <t>介護予防訪問リハビリテーション事業所、介護予防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生活機能アセスメントを行う</t>
    <rPh sb="0" eb="2">
      <t>カイゴ</t>
    </rPh>
    <rPh sb="2" eb="4">
      <t>ヨボウ</t>
    </rPh>
    <rPh sb="15" eb="18">
      <t>ジギョウショ</t>
    </rPh>
    <rPh sb="19" eb="21">
      <t>カイゴ</t>
    </rPh>
    <rPh sb="21" eb="23">
      <t>ヨボウ</t>
    </rPh>
    <rPh sb="49" eb="51">
      <t>ジッシ</t>
    </rPh>
    <rPh sb="87" eb="88">
      <t>オヨ</t>
    </rPh>
    <rPh sb="94" eb="95">
      <t>カン</t>
    </rPh>
    <rPh sb="139" eb="140">
      <t>オコナ</t>
    </rPh>
    <phoneticPr fontId="2"/>
  </si>
  <si>
    <t>中山間地域等に所在する事業所等が行った場合の加算</t>
    <rPh sb="14" eb="15">
      <t>トウ</t>
    </rPh>
    <rPh sb="16" eb="17">
      <t>オコナ</t>
    </rPh>
    <rPh sb="19" eb="21">
      <t>バアイ</t>
    </rPh>
    <rPh sb="22" eb="24">
      <t>カサン</t>
    </rPh>
    <phoneticPr fontId="2"/>
  </si>
  <si>
    <t>特別地域介護予防小規模多機能型居宅介護加算</t>
    <phoneticPr fontId="2"/>
  </si>
  <si>
    <t>利用者の状態や家族等の事情により、居宅介護支援事業所の介護支援専門員が必要と認め、小規模多機能型居宅介護事業所の介護支援専門員が登録者に対するサービス提供に支障がないと認めた場合</t>
    <rPh sb="0" eb="3">
      <t>リヨウシャ</t>
    </rPh>
    <rPh sb="4" eb="6">
      <t>ジョウタイ</t>
    </rPh>
    <rPh sb="7" eb="9">
      <t>カゾク</t>
    </rPh>
    <rPh sb="9" eb="10">
      <t>トウ</t>
    </rPh>
    <rPh sb="11" eb="13">
      <t>ジジョウ</t>
    </rPh>
    <rPh sb="17" eb="19">
      <t>キョタク</t>
    </rPh>
    <rPh sb="19" eb="21">
      <t>カイゴ</t>
    </rPh>
    <rPh sb="21" eb="23">
      <t>シエン</t>
    </rPh>
    <rPh sb="23" eb="26">
      <t>ジギョウショ</t>
    </rPh>
    <rPh sb="27" eb="29">
      <t>カイゴ</t>
    </rPh>
    <rPh sb="29" eb="31">
      <t>シエン</t>
    </rPh>
    <rPh sb="31" eb="34">
      <t>センモンイン</t>
    </rPh>
    <rPh sb="35" eb="37">
      <t>ヒツヨウ</t>
    </rPh>
    <rPh sb="38" eb="39">
      <t>ミト</t>
    </rPh>
    <rPh sb="41" eb="44">
      <t>ショウキボ</t>
    </rPh>
    <rPh sb="44" eb="48">
      <t>タキノウガタ</t>
    </rPh>
    <rPh sb="48" eb="50">
      <t>キョタク</t>
    </rPh>
    <rPh sb="50" eb="52">
      <t>カイゴ</t>
    </rPh>
    <rPh sb="52" eb="55">
      <t>ジギョウショ</t>
    </rPh>
    <rPh sb="56" eb="58">
      <t>カイゴ</t>
    </rPh>
    <rPh sb="58" eb="60">
      <t>シエン</t>
    </rPh>
    <rPh sb="60" eb="63">
      <t>センモンイン</t>
    </rPh>
    <rPh sb="64" eb="67">
      <t>トウロクシャ</t>
    </rPh>
    <rPh sb="68" eb="69">
      <t>タイ</t>
    </rPh>
    <rPh sb="75" eb="77">
      <t>テイキョウ</t>
    </rPh>
    <rPh sb="78" eb="80">
      <t>シショウ</t>
    </rPh>
    <rPh sb="84" eb="85">
      <t>ミト</t>
    </rPh>
    <rPh sb="87" eb="89">
      <t>バアイ</t>
    </rPh>
    <phoneticPr fontId="2"/>
  </si>
  <si>
    <t>登録者が定員未満</t>
    <rPh sb="0" eb="3">
      <t>トウロクシャ</t>
    </rPh>
    <rPh sb="4" eb="6">
      <t>テイイン</t>
    </rPh>
    <rPh sb="6" eb="8">
      <t>ミマン</t>
    </rPh>
    <phoneticPr fontId="2"/>
  </si>
  <si>
    <t>介護職員等特定処遇改善加算　Q&amp;A</t>
    <phoneticPr fontId="2"/>
  </si>
  <si>
    <t>介護職員等特定処遇改善加算　Q&amp;A</t>
    <rPh sb="4" eb="5">
      <t>トウ</t>
    </rPh>
    <rPh sb="5" eb="7">
      <t>トクテイ</t>
    </rPh>
    <phoneticPr fontId="2"/>
  </si>
  <si>
    <t>記載に当たっては、原則として、各グループに実際の配分された額の記載を求めているが、処遇改善加算について、経験・技能のある介護職員（Ａ）と他の介護職員（Ｂ）で区別せず配分しており、この内訳が詳細に把握できない場合には、（Ａ）（Ｂ）間の人数比等により推計し記載することも可能であること。 なお、特定加算を算定していない事業所については、別紙様式３－２の処遇改善加算のグループ別内訳の欄の記載は不要である。
　（令和３年度　VOL993　問２）</t>
    <phoneticPr fontId="2"/>
  </si>
  <si>
    <t>① 前年度の賃金の総額（基準額１、２）について職員構成や賃金改善実施期間等が変わることにより、修正が必要となった場合
当該年度において、勤続年数が長い職員が退職し、職員を新規採用したこと等により、前年度と職員構成等が変わった場合や賃金改善実施期間が処遇改善計画書策定時点と変わった場合等に、処遇改善計画書に記載した前年度の賃金の総額が、②と比較するに当たっての基準額として適切ではなくなる場合がある。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令和２年度実績報告書においては、説明方法は問わないが、令和３年度においては、「介護職員処遇改善加算及び介護職員等特定処遇改善加算に関する基本的考え方並びに事務処理手順及び様式例の提示について」（令和３年３月16 日老発0316 第４号）でお示しした実績報告書（様式３－１）の「⑥その他」に記載されたい。）なお、これは、基準額３についても同様であるとともに、推計方法は、令和３年度介護報酬改定に関するＱ＆Ａ（Vol.１）（令和３年３月19 日）問22 を参考にされたい。
② 処遇改善加算又は特定加算による賃金改善を含めた当該年度の賃金の総額について経営状況等が変わった場合
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なお、賃金水準を引き下げた要因である特別な状況が改善した場合には、平成27 年度介護報酬改定に関するＱ＆Ａ（Vol.２）（平成27 年４月30 日）問56 のとおり、可能な限り速やかに賃金水準を引下げ前の水準に戻す必要があること。
　（令和３年度　VOL993　問１）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</si>
</sst>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b/>
      <sz val="18"/>
      <color indexed="56"/>
      <name val="ＭＳ Ｐゴシック"/>
      <family val="3"/>
      <charset val="128"/>
    </font>
    <font>
      <b/>
      <sz val="11"/>
      <color indexed="9"/>
      <name val="ＭＳ Ｐゴシック"/>
      <family val="3"/>
      <charset val="128"/>
    </font>
    <font>
      <sz val="9"/>
      <name val="MS UI Gothic"/>
      <family val="3"/>
      <charset val="128"/>
    </font>
    <font>
      <sz val="14"/>
      <name val="MS UI Gothic"/>
      <family val="3"/>
      <charset val="128"/>
    </font>
    <font>
      <sz val="10"/>
      <name val="ＭＳ ゴシック"/>
      <family val="3"/>
      <charset val="128"/>
    </font>
    <font>
      <sz val="14"/>
      <name val="ＭＳ ゴシック"/>
      <family val="3"/>
      <charset val="128"/>
    </font>
    <font>
      <sz val="9"/>
      <name val="ＭＳ明朝"/>
      <family val="3"/>
      <charset val="128"/>
    </font>
    <font>
      <b/>
      <sz val="14"/>
      <name val="ＭＳ ゴシック"/>
      <family val="3"/>
      <charset val="128"/>
    </font>
    <font>
      <sz val="8"/>
      <name val="MS UI Gothic"/>
      <family val="3"/>
      <charset val="128"/>
    </font>
    <font>
      <sz val="8"/>
      <name val="ＭＳ ゴシック"/>
      <family val="3"/>
      <charset val="128"/>
    </font>
    <font>
      <sz val="8"/>
      <color indexed="10"/>
      <name val="ＭＳ ゴシック"/>
      <family val="3"/>
      <charset val="128"/>
    </font>
    <font>
      <sz val="8"/>
      <color indexed="8"/>
      <name val="ＭＳ ゴシック"/>
      <family val="3"/>
      <charset val="128"/>
    </font>
    <font>
      <sz val="8"/>
      <name val="ＭＳ明朝"/>
      <family val="3"/>
      <charset val="128"/>
    </font>
    <font>
      <sz val="8"/>
      <name val="ＭＳ Ｐゴシック"/>
      <family val="3"/>
      <charset val="128"/>
    </font>
    <font>
      <sz val="8"/>
      <color indexed="62"/>
      <name val="ＭＳ ゴシック"/>
      <family val="3"/>
      <charset val="128"/>
    </font>
    <font>
      <sz val="12"/>
      <name val="MS UI Gothic"/>
      <family val="3"/>
      <charset val="128"/>
    </font>
    <font>
      <sz val="12"/>
      <name val="ＭＳ Ｐゴシック"/>
      <family val="3"/>
      <charset val="128"/>
    </font>
    <font>
      <b/>
      <sz val="20"/>
      <name val="ＭＳ ゴシック"/>
      <family val="3"/>
      <charset val="128"/>
    </font>
    <font>
      <sz val="11"/>
      <name val="ＭＳ ゴシック"/>
      <family val="3"/>
      <charset val="128"/>
    </font>
    <font>
      <sz val="12"/>
      <name val="ＭＳ ゴシック"/>
      <family val="3"/>
      <charset val="128"/>
    </font>
    <font>
      <strike/>
      <sz val="11"/>
      <name val="ＭＳ ゴシック"/>
      <family val="3"/>
      <charset val="128"/>
    </font>
    <font>
      <sz val="11"/>
      <name val="ＭＳ Ｐゴシック"/>
      <family val="3"/>
      <charset val="128"/>
    </font>
    <font>
      <sz val="20"/>
      <name val="ＭＳ Ｐゴシック"/>
      <family val="3"/>
      <charset val="128"/>
    </font>
    <font>
      <sz val="9"/>
      <name val="ＭＳ Ｐゴシック"/>
      <family val="3"/>
      <charset val="128"/>
    </font>
    <font>
      <u/>
      <sz val="9"/>
      <name val="ＭＳ Ｐゴシック"/>
      <family val="3"/>
      <charset val="128"/>
    </font>
    <font>
      <strike/>
      <sz val="9"/>
      <name val="ＭＳ Ｐゴシック"/>
      <family val="3"/>
      <charset val="128"/>
    </font>
    <font>
      <b/>
      <sz val="20"/>
      <name val="ＭＳ Ｐゴシック"/>
      <family val="3"/>
      <charset val="128"/>
    </font>
    <font>
      <sz val="14"/>
      <color rgb="FFFF0000"/>
      <name val="ＭＳ ゴシック"/>
      <family val="3"/>
      <charset val="128"/>
    </font>
    <font>
      <sz val="8"/>
      <color rgb="FFFF0000"/>
      <name val="ＭＳ ゴシック"/>
      <family val="3"/>
      <charset val="128"/>
    </font>
    <font>
      <sz val="8"/>
      <name val="ＭＳ Ｐゴシック"/>
      <family val="3"/>
      <charset val="128"/>
      <scheme val="minor"/>
    </font>
    <font>
      <sz val="8"/>
      <color theme="3" tint="0.39997558519241921"/>
      <name val="ＭＳ ゴシック"/>
      <family val="3"/>
      <charset val="128"/>
    </font>
    <font>
      <sz val="8"/>
      <color rgb="FFFF0000"/>
      <name val="ＭＳ明朝"/>
      <family val="3"/>
      <charset val="128"/>
    </font>
    <font>
      <sz val="6"/>
      <name val="ＭＳ Ｐゴシック"/>
      <family val="3"/>
      <charset val="128"/>
      <scheme val="minor"/>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6"/>
        <bgColor indexed="64"/>
      </patternFill>
    </fill>
    <fill>
      <patternFill patternType="solid">
        <fgColor indexed="43"/>
        <bgColor indexed="64"/>
      </patternFill>
    </fill>
    <fill>
      <patternFill patternType="solid">
        <fgColor indexed="13"/>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249977111117893"/>
        <bgColor indexed="64"/>
      </patternFill>
    </fill>
  </fills>
  <borders count="101">
    <border>
      <left/>
      <right/>
      <top/>
      <bottom/>
      <diagonal/>
    </border>
    <border>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top/>
      <bottom style="dotted">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diagonal/>
    </border>
    <border>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style="dotted">
        <color indexed="64"/>
      </top>
      <bottom/>
      <diagonal/>
    </border>
  </borders>
  <cellStyleXfs count="4">
    <xf numFmtId="0" fontId="0" fillId="0" borderId="0">
      <alignment vertical="center"/>
    </xf>
    <xf numFmtId="0" fontId="25" fillId="0" borderId="0">
      <alignment vertical="center"/>
    </xf>
    <xf numFmtId="0" fontId="1" fillId="0" borderId="0">
      <alignment vertical="center"/>
    </xf>
    <xf numFmtId="0" fontId="3" fillId="0" borderId="0">
      <alignment vertical="center"/>
    </xf>
  </cellStyleXfs>
  <cellXfs count="644">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3" fillId="0" borderId="0" xfId="0" applyFont="1">
      <alignment vertical="center"/>
    </xf>
    <xf numFmtId="0" fontId="10"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xf>
    <xf numFmtId="49" fontId="9" fillId="0" borderId="0" xfId="0" applyNumberFormat="1" applyFont="1" applyAlignment="1">
      <alignment horizontal="center" vertical="center"/>
    </xf>
    <xf numFmtId="0" fontId="9" fillId="0" borderId="0" xfId="0" applyFont="1" applyAlignment="1">
      <alignment horizontal="center" vertical="center"/>
    </xf>
    <xf numFmtId="0" fontId="31" fillId="0" borderId="1"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3" fillId="0" borderId="8" xfId="0" applyFont="1" applyBorder="1" applyAlignment="1">
      <alignment horizontal="center" vertical="center" textRotation="255"/>
    </xf>
    <xf numFmtId="0" fontId="9" fillId="0" borderId="9" xfId="0" applyFont="1" applyBorder="1">
      <alignment vertical="center"/>
    </xf>
    <xf numFmtId="0" fontId="9" fillId="0" borderId="10" xfId="0" applyFont="1" applyBorder="1">
      <alignment vertical="center"/>
    </xf>
    <xf numFmtId="0" fontId="13" fillId="0" borderId="11" xfId="0" applyFont="1" applyBorder="1" applyAlignment="1">
      <alignment horizontal="left" vertical="top" wrapText="1"/>
    </xf>
    <xf numFmtId="0" fontId="13" fillId="0" borderId="12" xfId="0" applyFont="1" applyBorder="1" applyAlignment="1">
      <alignment vertical="top" wrapText="1"/>
    </xf>
    <xf numFmtId="0" fontId="13" fillId="0" borderId="0" xfId="0" applyFont="1">
      <alignment vertical="center"/>
    </xf>
    <xf numFmtId="0" fontId="13" fillId="0" borderId="13" xfId="0" applyFont="1" applyBorder="1" applyAlignment="1">
      <alignment vertical="top" wrapText="1"/>
    </xf>
    <xf numFmtId="0" fontId="13" fillId="0" borderId="13" xfId="0" applyFont="1" applyBorder="1" applyAlignment="1">
      <alignment horizontal="left" vertical="top" wrapText="1"/>
    </xf>
    <xf numFmtId="0" fontId="13" fillId="0" borderId="14" xfId="0" applyFont="1" applyBorder="1" applyAlignment="1">
      <alignment vertical="top" wrapText="1"/>
    </xf>
    <xf numFmtId="0" fontId="13" fillId="0" borderId="14" xfId="0" applyFont="1" applyBorder="1" applyAlignment="1">
      <alignment horizontal="left" vertical="top" wrapText="1"/>
    </xf>
    <xf numFmtId="0" fontId="13" fillId="0" borderId="15" xfId="0" applyFont="1" applyBorder="1" applyAlignment="1">
      <alignment vertical="top" wrapText="1"/>
    </xf>
    <xf numFmtId="0" fontId="13" fillId="0" borderId="16" xfId="0" applyFont="1" applyBorder="1" applyAlignment="1">
      <alignment horizontal="left" vertical="top" wrapText="1"/>
    </xf>
    <xf numFmtId="0" fontId="13" fillId="0" borderId="17" xfId="0" applyFont="1" applyBorder="1" applyAlignment="1">
      <alignment vertical="top" wrapText="1"/>
    </xf>
    <xf numFmtId="0" fontId="13" fillId="0" borderId="11" xfId="0" applyFont="1" applyBorder="1" applyAlignment="1">
      <alignmen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13" fillId="0" borderId="20" xfId="0" applyFont="1" applyBorder="1" applyAlignment="1">
      <alignment horizontal="left" vertical="top" wrapText="1"/>
    </xf>
    <xf numFmtId="0" fontId="13" fillId="0" borderId="20" xfId="0" applyFont="1" applyBorder="1" applyAlignment="1">
      <alignment vertical="top" wrapText="1"/>
    </xf>
    <xf numFmtId="0" fontId="15" fillId="0" borderId="0" xfId="0" applyFont="1">
      <alignment vertical="center"/>
    </xf>
    <xf numFmtId="0" fontId="32" fillId="0" borderId="19" xfId="0" applyFont="1" applyBorder="1" applyAlignment="1">
      <alignment horizontal="left" vertical="top" wrapText="1"/>
    </xf>
    <xf numFmtId="0" fontId="16" fillId="0" borderId="0" xfId="0" applyFont="1" applyAlignment="1">
      <alignment vertical="center" wrapText="1"/>
    </xf>
    <xf numFmtId="0" fontId="13" fillId="0" borderId="21" xfId="0" applyFont="1" applyBorder="1" applyAlignment="1">
      <alignment vertical="top" wrapText="1"/>
    </xf>
    <xf numFmtId="0" fontId="33" fillId="0" borderId="0" xfId="0" applyFont="1">
      <alignment vertical="center"/>
    </xf>
    <xf numFmtId="0" fontId="32" fillId="0" borderId="13" xfId="0" applyFont="1" applyBorder="1" applyAlignment="1">
      <alignment horizontal="left" vertical="top" wrapText="1"/>
    </xf>
    <xf numFmtId="0" fontId="13" fillId="0" borderId="16" xfId="0" applyFont="1" applyBorder="1" applyAlignment="1">
      <alignment vertical="top" wrapText="1"/>
    </xf>
    <xf numFmtId="0" fontId="13" fillId="0" borderId="17" xfId="0" applyFont="1" applyBorder="1" applyAlignment="1">
      <alignment horizontal="left" vertical="top" wrapText="1"/>
    </xf>
    <xf numFmtId="0" fontId="32" fillId="0" borderId="18" xfId="0" applyFont="1" applyBorder="1" applyAlignment="1">
      <alignment vertical="top" wrapText="1"/>
    </xf>
    <xf numFmtId="0" fontId="32" fillId="0" borderId="20" xfId="0" applyFont="1" applyBorder="1" applyAlignment="1">
      <alignment vertical="top" wrapText="1"/>
    </xf>
    <xf numFmtId="0" fontId="32" fillId="0" borderId="19" xfId="0" applyFont="1" applyBorder="1" applyAlignment="1">
      <alignment vertical="top" wrapText="1"/>
    </xf>
    <xf numFmtId="0" fontId="16" fillId="0" borderId="0" xfId="2" applyFont="1" applyAlignment="1">
      <alignment vertical="center" wrapText="1"/>
    </xf>
    <xf numFmtId="0" fontId="13" fillId="0" borderId="16" xfId="0" applyFont="1" applyBorder="1" applyAlignment="1">
      <alignment vertical="top"/>
    </xf>
    <xf numFmtId="0" fontId="13" fillId="0" borderId="12" xfId="0" applyFont="1" applyBorder="1" applyAlignment="1">
      <alignment horizontal="left" vertical="top" wrapText="1"/>
    </xf>
    <xf numFmtId="0" fontId="13" fillId="0" borderId="22" xfId="0" applyFont="1" applyBorder="1" applyAlignment="1">
      <alignment vertical="top" wrapText="1"/>
    </xf>
    <xf numFmtId="0" fontId="13" fillId="0" borderId="13" xfId="0" applyFont="1" applyBorder="1" applyAlignment="1">
      <alignment horizontal="left" vertical="center" wrapText="1"/>
    </xf>
    <xf numFmtId="0" fontId="13" fillId="0" borderId="22" xfId="0" applyFont="1" applyBorder="1" applyAlignment="1">
      <alignment horizontal="left" vertical="top" wrapText="1"/>
    </xf>
    <xf numFmtId="0" fontId="13" fillId="7" borderId="0" xfId="0" applyFont="1" applyFill="1">
      <alignment vertical="center"/>
    </xf>
    <xf numFmtId="0" fontId="13" fillId="0" borderId="15" xfId="2" applyFont="1" applyBorder="1" applyAlignment="1">
      <alignment horizontal="left" vertical="top" wrapText="1"/>
    </xf>
    <xf numFmtId="0" fontId="13" fillId="0" borderId="23" xfId="0" applyFont="1" applyBorder="1" applyAlignment="1">
      <alignment horizontal="left" vertical="top" wrapText="1"/>
    </xf>
    <xf numFmtId="0" fontId="12" fillId="0" borderId="12" xfId="3" applyFont="1" applyBorder="1" applyAlignment="1">
      <alignment horizontal="center" vertical="top" wrapText="1"/>
    </xf>
    <xf numFmtId="0" fontId="13" fillId="0" borderId="11" xfId="0" applyFont="1" applyBorder="1" applyAlignment="1">
      <alignment horizontal="left" vertical="top" shrinkToFit="1"/>
    </xf>
    <xf numFmtId="0" fontId="12" fillId="0" borderId="14" xfId="3" applyFont="1" applyBorder="1" applyAlignment="1">
      <alignment horizontal="center" vertical="top" wrapText="1"/>
    </xf>
    <xf numFmtId="0" fontId="13" fillId="0" borderId="8" xfId="0" applyFont="1" applyBorder="1" applyAlignment="1">
      <alignment horizontal="left" vertical="top" shrinkToFit="1"/>
    </xf>
    <xf numFmtId="0" fontId="12" fillId="0" borderId="13" xfId="3" applyFont="1" applyBorder="1" applyAlignment="1">
      <alignment horizontal="center" vertical="top" wrapText="1"/>
    </xf>
    <xf numFmtId="0" fontId="13" fillId="0" borderId="8" xfId="0" applyFont="1" applyBorder="1" applyAlignment="1">
      <alignment horizontal="left" vertical="top" wrapText="1"/>
    </xf>
    <xf numFmtId="0" fontId="13" fillId="0" borderId="8" xfId="0" applyFont="1" applyBorder="1" applyAlignment="1">
      <alignment vertical="top" wrapText="1"/>
    </xf>
    <xf numFmtId="0" fontId="13" fillId="8" borderId="13" xfId="0" applyFont="1" applyFill="1" applyBorder="1" applyAlignment="1">
      <alignment horizontal="left" vertical="top" wrapText="1"/>
    </xf>
    <xf numFmtId="0" fontId="12" fillId="8" borderId="13" xfId="3" applyFont="1" applyFill="1" applyBorder="1" applyAlignment="1">
      <alignment horizontal="center" vertical="top" wrapText="1"/>
    </xf>
    <xf numFmtId="0" fontId="13" fillId="8" borderId="13" xfId="0" applyFont="1" applyFill="1" applyBorder="1" applyAlignment="1">
      <alignment vertical="top"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31" fillId="0" borderId="7" xfId="0" applyFont="1" applyBorder="1" applyAlignment="1">
      <alignment horizontal="center" vertical="center"/>
    </xf>
    <xf numFmtId="0" fontId="31" fillId="0" borderId="1" xfId="0" applyFont="1" applyBorder="1" applyAlignment="1">
      <alignment horizontal="center" vertical="center"/>
    </xf>
    <xf numFmtId="0" fontId="12" fillId="0" borderId="15" xfId="3" applyFont="1" applyBorder="1" applyAlignment="1">
      <alignment horizontal="center" vertical="top" wrapText="1"/>
    </xf>
    <xf numFmtId="0" fontId="12" fillId="7" borderId="12" xfId="3" applyFont="1" applyFill="1" applyBorder="1" applyAlignment="1">
      <alignment horizontal="center" vertical="top" wrapText="1"/>
    </xf>
    <xf numFmtId="0" fontId="12" fillId="0" borderId="17" xfId="3" applyFont="1" applyBorder="1" applyAlignment="1">
      <alignment horizontal="center" vertical="top" wrapText="1"/>
    </xf>
    <xf numFmtId="0" fontId="12" fillId="0" borderId="21" xfId="3" applyFont="1" applyBorder="1" applyAlignment="1">
      <alignment horizontal="center" vertical="top" wrapText="1"/>
    </xf>
    <xf numFmtId="0" fontId="13" fillId="0" borderId="8" xfId="0" applyFont="1" applyBorder="1" applyAlignment="1">
      <alignment vertical="center" wrapText="1"/>
    </xf>
    <xf numFmtId="0" fontId="12" fillId="0" borderId="11" xfId="3" applyFont="1" applyBorder="1" applyAlignment="1">
      <alignment horizontal="center" vertical="top" wrapText="1"/>
    </xf>
    <xf numFmtId="0" fontId="12" fillId="0" borderId="8" xfId="3" applyFont="1" applyBorder="1" applyAlignment="1">
      <alignment horizontal="center" vertical="top" wrapText="1"/>
    </xf>
    <xf numFmtId="0" fontId="13" fillId="0" borderId="24" xfId="0" applyFont="1" applyBorder="1" applyAlignment="1">
      <alignment vertical="top" wrapText="1"/>
    </xf>
    <xf numFmtId="0" fontId="13" fillId="0" borderId="18" xfId="0" applyFont="1" applyBorder="1" applyAlignment="1">
      <alignment vertical="top" wrapText="1"/>
    </xf>
    <xf numFmtId="0" fontId="13" fillId="0" borderId="19" xfId="0" applyFont="1" applyBorder="1" applyAlignment="1">
      <alignment vertical="top" wrapText="1"/>
    </xf>
    <xf numFmtId="0" fontId="13" fillId="0" borderId="25" xfId="0" applyFont="1" applyBorder="1" applyAlignment="1">
      <alignment horizontal="left" vertical="top" wrapText="1"/>
    </xf>
    <xf numFmtId="0" fontId="13" fillId="7" borderId="14" xfId="0" applyFont="1" applyFill="1" applyBorder="1" applyAlignment="1">
      <alignment vertical="top" wrapText="1"/>
    </xf>
    <xf numFmtId="0" fontId="13" fillId="0" borderId="26" xfId="0" applyFont="1" applyBorder="1" applyAlignment="1">
      <alignment vertical="top" wrapText="1"/>
    </xf>
    <xf numFmtId="0" fontId="13" fillId="0" borderId="27" xfId="0" applyFont="1" applyBorder="1" applyAlignment="1">
      <alignmen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13" fillId="0" borderId="30" xfId="0" applyFont="1" applyBorder="1" applyAlignment="1">
      <alignment horizontal="left" vertical="top" wrapText="1"/>
    </xf>
    <xf numFmtId="0" fontId="13" fillId="0" borderId="31" xfId="0" applyFont="1" applyBorder="1" applyAlignment="1">
      <alignment horizontal="left" vertical="top" wrapText="1"/>
    </xf>
    <xf numFmtId="0" fontId="13" fillId="0" borderId="32" xfId="0" applyFont="1" applyBorder="1" applyAlignment="1">
      <alignment horizontal="left" vertical="top" wrapText="1"/>
    </xf>
    <xf numFmtId="0" fontId="13" fillId="0" borderId="33" xfId="0" applyFont="1" applyBorder="1" applyAlignment="1">
      <alignment vertical="top" wrapText="1"/>
    </xf>
    <xf numFmtId="0" fontId="13" fillId="7" borderId="18" xfId="0" applyFont="1" applyFill="1" applyBorder="1" applyAlignment="1">
      <alignment horizontal="left" vertical="top" wrapText="1"/>
    </xf>
    <xf numFmtId="0" fontId="13" fillId="8" borderId="28" xfId="0" applyFont="1" applyFill="1" applyBorder="1" applyAlignment="1">
      <alignment horizontal="left" vertical="top" wrapText="1"/>
    </xf>
    <xf numFmtId="0" fontId="12" fillId="8" borderId="34" xfId="3" applyFont="1" applyFill="1" applyBorder="1" applyAlignment="1">
      <alignment horizontal="center" vertical="top" wrapText="1"/>
    </xf>
    <xf numFmtId="0" fontId="12" fillId="8" borderId="35" xfId="3" applyFont="1" applyFill="1" applyBorder="1" applyAlignment="1">
      <alignment horizontal="center" vertical="top" wrapText="1"/>
    </xf>
    <xf numFmtId="0" fontId="13" fillId="8" borderId="29" xfId="0" applyFont="1" applyFill="1" applyBorder="1" applyAlignment="1">
      <alignment horizontal="left" vertical="top" wrapText="1"/>
    </xf>
    <xf numFmtId="0" fontId="12" fillId="8" borderId="36" xfId="3" applyFont="1" applyFill="1" applyBorder="1" applyAlignment="1">
      <alignment horizontal="center" vertical="top" wrapText="1"/>
    </xf>
    <xf numFmtId="0" fontId="13" fillId="8" borderId="30" xfId="0" applyFont="1" applyFill="1" applyBorder="1" applyAlignment="1">
      <alignment horizontal="left" vertical="top" wrapText="1"/>
    </xf>
    <xf numFmtId="0" fontId="13" fillId="8" borderId="37" xfId="0" applyFont="1" applyFill="1" applyBorder="1" applyAlignment="1">
      <alignment vertical="top" wrapText="1"/>
    </xf>
    <xf numFmtId="0" fontId="12" fillId="8" borderId="37" xfId="3" applyFont="1" applyFill="1" applyBorder="1" applyAlignment="1">
      <alignment horizontal="center" vertical="top" wrapText="1"/>
    </xf>
    <xf numFmtId="0" fontId="12" fillId="8" borderId="38" xfId="3" applyFont="1" applyFill="1" applyBorder="1" applyAlignment="1">
      <alignment horizontal="center" vertical="top" wrapText="1"/>
    </xf>
    <xf numFmtId="0" fontId="13" fillId="0" borderId="37" xfId="0" applyFont="1" applyBorder="1" applyAlignment="1">
      <alignment vertical="top" wrapText="1"/>
    </xf>
    <xf numFmtId="0" fontId="12" fillId="0" borderId="37" xfId="3" applyFont="1" applyBorder="1" applyAlignment="1">
      <alignment horizontal="center" vertical="top" wrapText="1"/>
    </xf>
    <xf numFmtId="0" fontId="12" fillId="0" borderId="34" xfId="3" applyFont="1" applyBorder="1" applyAlignment="1">
      <alignment horizontal="center" vertical="top" wrapText="1"/>
    </xf>
    <xf numFmtId="0" fontId="12" fillId="0" borderId="35" xfId="3" applyFont="1" applyBorder="1" applyAlignment="1">
      <alignment horizontal="center" vertical="top" wrapText="1"/>
    </xf>
    <xf numFmtId="0" fontId="12" fillId="0" borderId="36" xfId="3" applyFont="1" applyBorder="1" applyAlignment="1">
      <alignment horizontal="center" vertical="top" wrapText="1"/>
    </xf>
    <xf numFmtId="0" fontId="12" fillId="0" borderId="38" xfId="3" applyFont="1" applyBorder="1" applyAlignment="1">
      <alignment horizontal="center" vertical="top" wrapText="1"/>
    </xf>
    <xf numFmtId="0" fontId="13" fillId="0" borderId="27" xfId="0" applyFont="1" applyBorder="1" applyAlignment="1">
      <alignment horizontal="left" vertical="center" wrapText="1"/>
    </xf>
    <xf numFmtId="0" fontId="13" fillId="0" borderId="33" xfId="0" applyFont="1" applyBorder="1" applyAlignment="1">
      <alignment horizontal="left" vertical="center" wrapText="1"/>
    </xf>
    <xf numFmtId="0" fontId="13" fillId="8" borderId="28" xfId="0" applyFont="1" applyFill="1" applyBorder="1" applyAlignment="1">
      <alignment vertical="top" wrapText="1"/>
    </xf>
    <xf numFmtId="0" fontId="13" fillId="8" borderId="30" xfId="0" applyFont="1" applyFill="1" applyBorder="1" applyAlignment="1">
      <alignment vertical="top" wrapText="1"/>
    </xf>
    <xf numFmtId="0" fontId="13" fillId="8" borderId="39" xfId="0" applyFont="1" applyFill="1" applyBorder="1" applyAlignment="1">
      <alignment horizontal="left" vertical="top" wrapText="1"/>
    </xf>
    <xf numFmtId="0" fontId="13" fillId="8" borderId="40" xfId="0" applyFont="1" applyFill="1" applyBorder="1" applyAlignment="1">
      <alignment horizontal="left" vertical="top" wrapText="1"/>
    </xf>
    <xf numFmtId="0" fontId="12" fillId="8" borderId="40" xfId="3" applyFont="1" applyFill="1" applyBorder="1" applyAlignment="1">
      <alignment horizontal="center" vertical="top" wrapText="1"/>
    </xf>
    <xf numFmtId="0" fontId="12" fillId="8" borderId="41" xfId="3" applyFont="1" applyFill="1" applyBorder="1" applyAlignment="1">
      <alignment horizontal="center" vertical="top" wrapText="1"/>
    </xf>
    <xf numFmtId="0" fontId="13" fillId="0" borderId="15" xfId="0" applyFont="1" applyBorder="1" applyAlignment="1">
      <alignment horizontal="left" vertical="center" wrapText="1"/>
    </xf>
    <xf numFmtId="0" fontId="11" fillId="0" borderId="0" xfId="0" applyFont="1">
      <alignment vertical="center"/>
    </xf>
    <xf numFmtId="0" fontId="6" fillId="7" borderId="0" xfId="0" applyFont="1" applyFill="1" applyAlignment="1">
      <alignment horizontal="center" vertical="center"/>
    </xf>
    <xf numFmtId="0" fontId="13" fillId="7" borderId="8" xfId="0" applyFont="1" applyFill="1" applyBorder="1" applyAlignment="1">
      <alignment horizontal="center" vertical="center"/>
    </xf>
    <xf numFmtId="0" fontId="13" fillId="7" borderId="22" xfId="0" applyFont="1" applyFill="1" applyBorder="1" applyAlignment="1">
      <alignment horizontal="center" vertical="center"/>
    </xf>
    <xf numFmtId="0" fontId="3" fillId="7" borderId="0" xfId="0" applyFont="1" applyFill="1" applyAlignment="1">
      <alignment horizontal="center" vertical="center"/>
    </xf>
    <xf numFmtId="0" fontId="32" fillId="0" borderId="12" xfId="0" applyFont="1" applyBorder="1" applyAlignment="1">
      <alignment horizontal="left" vertical="top" wrapText="1"/>
    </xf>
    <xf numFmtId="0" fontId="32" fillId="0" borderId="14" xfId="0" applyFont="1" applyBorder="1" applyAlignment="1">
      <alignment horizontal="left" vertical="top" wrapText="1"/>
    </xf>
    <xf numFmtId="0" fontId="13" fillId="0" borderId="16" xfId="0" applyFont="1" applyBorder="1" applyAlignment="1">
      <alignment horizontal="left" vertical="top"/>
    </xf>
    <xf numFmtId="0" fontId="13" fillId="7" borderId="8" xfId="0" applyFont="1" applyFill="1" applyBorder="1" applyAlignment="1">
      <alignment horizontal="center" vertical="center" shrinkToFit="1"/>
    </xf>
    <xf numFmtId="0" fontId="13" fillId="0" borderId="4" xfId="0" applyFont="1" applyBorder="1" applyAlignment="1">
      <alignment vertical="top" wrapText="1"/>
    </xf>
    <xf numFmtId="0" fontId="17" fillId="0" borderId="11" xfId="0" applyFont="1" applyBorder="1" applyAlignment="1">
      <alignment vertical="top" wrapText="1"/>
    </xf>
    <xf numFmtId="0" fontId="13" fillId="0" borderId="18" xfId="2" applyFont="1" applyBorder="1" applyAlignment="1">
      <alignment vertical="top" wrapText="1"/>
    </xf>
    <xf numFmtId="0" fontId="13" fillId="0" borderId="25" xfId="2" applyFont="1" applyBorder="1" applyAlignment="1">
      <alignment vertical="top" wrapText="1"/>
    </xf>
    <xf numFmtId="0" fontId="13" fillId="0" borderId="20" xfId="2" applyFont="1" applyBorder="1" applyAlignment="1">
      <alignment vertical="top" wrapText="1"/>
    </xf>
    <xf numFmtId="0" fontId="13" fillId="0" borderId="19" xfId="2" applyFont="1" applyBorder="1" applyAlignment="1">
      <alignment vertical="top" wrapText="1"/>
    </xf>
    <xf numFmtId="0" fontId="13" fillId="0" borderId="15" xfId="0" applyFont="1" applyBorder="1" applyAlignment="1">
      <alignment horizontal="left" vertical="top" wrapText="1"/>
    </xf>
    <xf numFmtId="0" fontId="16" fillId="0" borderId="22" xfId="0" applyFont="1" applyBorder="1" applyAlignment="1">
      <alignment vertical="center" wrapText="1"/>
    </xf>
    <xf numFmtId="0" fontId="16" fillId="0" borderId="8" xfId="0" applyFont="1" applyBorder="1" applyAlignment="1">
      <alignment vertical="center" wrapText="1"/>
    </xf>
    <xf numFmtId="0" fontId="3" fillId="9" borderId="0" xfId="0" applyFont="1" applyFill="1">
      <alignment vertical="center"/>
    </xf>
    <xf numFmtId="0" fontId="13" fillId="9" borderId="0" xfId="0" applyFont="1" applyFill="1">
      <alignment vertical="center"/>
    </xf>
    <xf numFmtId="0" fontId="16" fillId="9" borderId="0" xfId="0" applyFont="1" applyFill="1" applyAlignment="1">
      <alignment vertical="center" wrapText="1"/>
    </xf>
    <xf numFmtId="0" fontId="13" fillId="7" borderId="11" xfId="0" applyFont="1" applyFill="1" applyBorder="1" applyAlignment="1">
      <alignment horizontal="center" vertical="top"/>
    </xf>
    <xf numFmtId="0" fontId="13" fillId="7" borderId="8" xfId="0" applyFont="1" applyFill="1" applyBorder="1" applyAlignment="1">
      <alignment horizontal="center" vertical="top"/>
    </xf>
    <xf numFmtId="0" fontId="13" fillId="0" borderId="42" xfId="0" applyFont="1" applyBorder="1" applyAlignment="1">
      <alignment horizontal="left" vertical="top" wrapText="1"/>
    </xf>
    <xf numFmtId="0" fontId="13" fillId="7" borderId="43" xfId="0" applyFont="1" applyFill="1" applyBorder="1" applyAlignment="1">
      <alignment horizontal="left" vertical="top" wrapText="1"/>
    </xf>
    <xf numFmtId="0" fontId="13" fillId="7" borderId="32" xfId="0" applyFont="1" applyFill="1" applyBorder="1" applyAlignment="1">
      <alignment horizontal="left" vertical="top" wrapText="1"/>
    </xf>
    <xf numFmtId="0" fontId="13" fillId="7" borderId="44" xfId="0" applyFont="1" applyFill="1" applyBorder="1" applyAlignment="1">
      <alignment horizontal="left" vertical="top" wrapText="1"/>
    </xf>
    <xf numFmtId="0" fontId="13" fillId="7" borderId="42" xfId="0" applyFont="1" applyFill="1" applyBorder="1" applyAlignment="1">
      <alignment horizontal="left" vertical="top" wrapText="1"/>
    </xf>
    <xf numFmtId="0" fontId="13" fillId="7" borderId="42" xfId="0" applyFont="1" applyFill="1" applyBorder="1" applyAlignment="1">
      <alignment vertical="top" wrapText="1"/>
    </xf>
    <xf numFmtId="0" fontId="13" fillId="0" borderId="44" xfId="0" applyFont="1" applyBorder="1" applyAlignment="1">
      <alignment vertical="top" wrapText="1"/>
    </xf>
    <xf numFmtId="0" fontId="13" fillId="0" borderId="42" xfId="0" applyFont="1" applyBorder="1" applyAlignment="1">
      <alignment vertical="top" wrapText="1"/>
    </xf>
    <xf numFmtId="0" fontId="13" fillId="0" borderId="43" xfId="0" applyFont="1" applyBorder="1" applyAlignment="1">
      <alignment vertical="top" wrapText="1"/>
    </xf>
    <xf numFmtId="0" fontId="13" fillId="0" borderId="45" xfId="0" applyFont="1" applyBorder="1" applyAlignment="1">
      <alignment horizontal="left" vertical="top" wrapText="1"/>
    </xf>
    <xf numFmtId="0" fontId="13" fillId="0" borderId="24" xfId="0" applyFont="1" applyBorder="1" applyAlignment="1">
      <alignment horizontal="left" vertical="top" wrapText="1"/>
    </xf>
    <xf numFmtId="0" fontId="13" fillId="9" borderId="46" xfId="0" applyFont="1" applyFill="1" applyBorder="1">
      <alignment vertical="center"/>
    </xf>
    <xf numFmtId="0" fontId="13" fillId="7" borderId="11" xfId="0" applyFont="1" applyFill="1" applyBorder="1" applyAlignment="1">
      <alignment vertical="top" wrapText="1"/>
    </xf>
    <xf numFmtId="0" fontId="32" fillId="0" borderId="21" xfId="0" applyFont="1" applyBorder="1" applyAlignment="1">
      <alignment horizontal="left" vertical="top" wrapText="1"/>
    </xf>
    <xf numFmtId="0" fontId="32" fillId="0" borderId="15" xfId="0" applyFont="1" applyBorder="1" applyAlignment="1">
      <alignment horizontal="left" vertical="top" wrapText="1"/>
    </xf>
    <xf numFmtId="0" fontId="13" fillId="0" borderId="47" xfId="0" applyFont="1" applyBorder="1" applyAlignment="1">
      <alignment horizontal="left" vertical="top" wrapText="1"/>
    </xf>
    <xf numFmtId="0" fontId="13" fillId="0" borderId="48" xfId="0" applyFont="1" applyBorder="1" applyAlignment="1">
      <alignment horizontal="left" vertical="top" wrapText="1"/>
    </xf>
    <xf numFmtId="0" fontId="13" fillId="0" borderId="11" xfId="2" applyFont="1" applyBorder="1" applyAlignment="1">
      <alignment horizontal="left" vertical="top" wrapText="1"/>
    </xf>
    <xf numFmtId="0" fontId="17" fillId="7" borderId="22" xfId="0" applyFont="1" applyFill="1" applyBorder="1" applyAlignment="1">
      <alignment horizontal="left" vertical="top" wrapText="1"/>
    </xf>
    <xf numFmtId="0" fontId="17" fillId="7" borderId="22" xfId="0" applyFont="1" applyFill="1" applyBorder="1" applyAlignment="1">
      <alignment vertical="top" wrapText="1"/>
    </xf>
    <xf numFmtId="0" fontId="17" fillId="7" borderId="15" xfId="0" applyFont="1" applyFill="1" applyBorder="1" applyAlignment="1">
      <alignment vertical="top" wrapText="1"/>
    </xf>
    <xf numFmtId="0" fontId="17" fillId="7" borderId="14" xfId="0" applyFont="1" applyFill="1" applyBorder="1" applyAlignment="1">
      <alignment horizontal="left" vertical="top" wrapText="1"/>
    </xf>
    <xf numFmtId="0" fontId="13" fillId="0" borderId="49" xfId="0" applyFont="1" applyBorder="1" applyAlignment="1">
      <alignment vertical="top" wrapText="1"/>
    </xf>
    <xf numFmtId="0" fontId="13" fillId="7" borderId="4" xfId="0" applyFont="1" applyFill="1" applyBorder="1" applyAlignment="1">
      <alignment horizontal="center" vertical="top"/>
    </xf>
    <xf numFmtId="0" fontId="13" fillId="7" borderId="33" xfId="0" applyFont="1" applyFill="1" applyBorder="1" applyAlignment="1">
      <alignment horizontal="center" vertical="top"/>
    </xf>
    <xf numFmtId="0" fontId="13" fillId="7" borderId="17" xfId="0" applyFont="1" applyFill="1" applyBorder="1" applyAlignment="1">
      <alignment horizontal="center" vertical="top"/>
    </xf>
    <xf numFmtId="0" fontId="13" fillId="7" borderId="22" xfId="0" applyFont="1" applyFill="1" applyBorder="1" applyAlignment="1">
      <alignment horizontal="center" vertical="top"/>
    </xf>
    <xf numFmtId="0" fontId="16" fillId="7" borderId="17" xfId="0" applyFont="1" applyFill="1" applyBorder="1" applyAlignment="1">
      <alignment horizontal="center" vertical="top"/>
    </xf>
    <xf numFmtId="0" fontId="13" fillId="7" borderId="11" xfId="0" applyFont="1" applyFill="1" applyBorder="1" applyAlignment="1">
      <alignment horizontal="center" vertical="top" shrinkToFit="1"/>
    </xf>
    <xf numFmtId="0" fontId="13" fillId="8" borderId="15" xfId="0" applyFont="1" applyFill="1" applyBorder="1" applyAlignment="1">
      <alignment horizontal="left" vertical="top" wrapText="1"/>
    </xf>
    <xf numFmtId="0" fontId="13" fillId="8" borderId="32" xfId="0" applyFont="1" applyFill="1" applyBorder="1" applyAlignment="1">
      <alignment horizontal="left" vertical="top" wrapText="1"/>
    </xf>
    <xf numFmtId="0" fontId="12" fillId="8" borderId="15" xfId="3" applyFont="1" applyFill="1" applyBorder="1" applyAlignment="1">
      <alignment horizontal="center" vertical="top" wrapText="1"/>
    </xf>
    <xf numFmtId="0" fontId="12" fillId="8" borderId="50" xfId="3" applyFont="1" applyFill="1" applyBorder="1" applyAlignment="1">
      <alignment horizontal="center" vertical="top" wrapText="1"/>
    </xf>
    <xf numFmtId="0" fontId="13" fillId="8" borderId="11" xfId="0" applyFont="1" applyFill="1" applyBorder="1" applyAlignment="1">
      <alignment horizontal="center" vertical="top"/>
    </xf>
    <xf numFmtId="0" fontId="13" fillId="8" borderId="18" xfId="0" applyFont="1" applyFill="1" applyBorder="1" applyAlignment="1">
      <alignment horizontal="left" vertical="top" wrapText="1"/>
    </xf>
    <xf numFmtId="0" fontId="13" fillId="8" borderId="12" xfId="0" applyFont="1" applyFill="1" applyBorder="1" applyAlignment="1">
      <alignment vertical="top" wrapText="1"/>
    </xf>
    <xf numFmtId="0" fontId="12" fillId="8" borderId="12" xfId="3" applyFont="1" applyFill="1" applyBorder="1" applyAlignment="1">
      <alignment horizontal="center" vertical="top" wrapText="1"/>
    </xf>
    <xf numFmtId="0" fontId="13" fillId="8" borderId="11" xfId="0" applyFont="1" applyFill="1" applyBorder="1" applyAlignment="1">
      <alignment vertical="top" wrapText="1"/>
    </xf>
    <xf numFmtId="0" fontId="13" fillId="8" borderId="8" xfId="0" applyFont="1" applyFill="1" applyBorder="1" applyAlignment="1">
      <alignment horizontal="center" vertical="top"/>
    </xf>
    <xf numFmtId="0" fontId="13" fillId="8" borderId="24" xfId="0" applyFont="1" applyFill="1" applyBorder="1" applyAlignment="1">
      <alignment horizontal="left" vertical="top" wrapText="1"/>
    </xf>
    <xf numFmtId="0" fontId="13" fillId="8" borderId="8" xfId="0" applyFont="1" applyFill="1" applyBorder="1" applyAlignment="1">
      <alignment vertical="top" wrapText="1"/>
    </xf>
    <xf numFmtId="0" fontId="12" fillId="8" borderId="14" xfId="3" applyFont="1" applyFill="1" applyBorder="1" applyAlignment="1">
      <alignment horizontal="center" vertical="top" wrapText="1"/>
    </xf>
    <xf numFmtId="0" fontId="13" fillId="8" borderId="20" xfId="0" applyFont="1" applyFill="1" applyBorder="1" applyAlignment="1">
      <alignment horizontal="left" vertical="top" wrapText="1"/>
    </xf>
    <xf numFmtId="0" fontId="13" fillId="8" borderId="22" xfId="0" applyFont="1" applyFill="1" applyBorder="1" applyAlignment="1">
      <alignment vertical="top" wrapText="1"/>
    </xf>
    <xf numFmtId="0" fontId="13" fillId="8" borderId="15" xfId="0" applyFont="1" applyFill="1" applyBorder="1" applyAlignment="1">
      <alignment vertical="top" wrapText="1"/>
    </xf>
    <xf numFmtId="0" fontId="13" fillId="8" borderId="21" xfId="0" applyFont="1" applyFill="1" applyBorder="1" applyAlignment="1">
      <alignment vertical="top" wrapText="1"/>
    </xf>
    <xf numFmtId="0" fontId="13" fillId="8" borderId="12" xfId="0" applyFont="1" applyFill="1" applyBorder="1" applyAlignment="1">
      <alignment horizontal="left" vertical="top" wrapText="1"/>
    </xf>
    <xf numFmtId="0" fontId="13" fillId="8" borderId="14" xfId="0" applyFont="1" applyFill="1" applyBorder="1" applyAlignment="1">
      <alignment horizontal="left" vertical="top" wrapText="1"/>
    </xf>
    <xf numFmtId="0" fontId="20" fillId="0" borderId="0" xfId="1" applyFont="1">
      <alignment vertical="center"/>
    </xf>
    <xf numFmtId="0" fontId="23" fillId="3" borderId="17" xfId="1" applyFont="1" applyFill="1" applyBorder="1" applyAlignment="1">
      <alignment horizontal="center" vertical="center" wrapText="1"/>
    </xf>
    <xf numFmtId="0" fontId="20" fillId="3" borderId="17" xfId="1" applyFont="1" applyFill="1" applyBorder="1">
      <alignment vertical="center"/>
    </xf>
    <xf numFmtId="0" fontId="20" fillId="0" borderId="0" xfId="1" applyFont="1" applyAlignment="1">
      <alignment horizontal="left" vertical="center"/>
    </xf>
    <xf numFmtId="0" fontId="27" fillId="0" borderId="0" xfId="1" applyFont="1">
      <alignment vertical="center"/>
    </xf>
    <xf numFmtId="0" fontId="20" fillId="4" borderId="17" xfId="1" applyFont="1" applyFill="1" applyBorder="1" applyAlignment="1">
      <alignment horizontal="center" vertical="center"/>
    </xf>
    <xf numFmtId="0" fontId="27" fillId="4" borderId="17" xfId="1" applyFont="1" applyFill="1" applyBorder="1" applyAlignment="1">
      <alignment horizontal="center" vertical="center" wrapText="1"/>
    </xf>
    <xf numFmtId="49" fontId="27" fillId="4" borderId="17" xfId="1" applyNumberFormat="1" applyFont="1" applyFill="1" applyBorder="1" applyAlignment="1">
      <alignment horizontal="center" vertical="center" wrapText="1"/>
    </xf>
    <xf numFmtId="49" fontId="25" fillId="0" borderId="17" xfId="1" applyNumberFormat="1" applyBorder="1" applyAlignment="1">
      <alignment vertical="center" wrapText="1"/>
    </xf>
    <xf numFmtId="49" fontId="27" fillId="0" borderId="17" xfId="1" applyNumberFormat="1" applyFont="1" applyBorder="1" applyAlignment="1">
      <alignment horizontal="center" vertical="center" wrapText="1"/>
    </xf>
    <xf numFmtId="0" fontId="27" fillId="0" borderId="17" xfId="1" applyFont="1" applyBorder="1" applyAlignment="1">
      <alignment horizontal="center" vertical="center" wrapText="1"/>
    </xf>
    <xf numFmtId="0" fontId="27" fillId="0" borderId="17" xfId="1" applyFont="1" applyBorder="1" applyAlignment="1">
      <alignment horizontal="center" vertical="center" textRotation="255" wrapText="1"/>
    </xf>
    <xf numFmtId="49" fontId="27" fillId="0" borderId="17" xfId="1" applyNumberFormat="1" applyFont="1" applyBorder="1" applyAlignment="1">
      <alignment horizontal="center" vertical="center"/>
    </xf>
    <xf numFmtId="0" fontId="27" fillId="0" borderId="17" xfId="1" applyFont="1" applyBorder="1" applyAlignment="1">
      <alignment vertical="top" wrapText="1"/>
    </xf>
    <xf numFmtId="0" fontId="27" fillId="0" borderId="17" xfId="1" applyFont="1" applyBorder="1" applyAlignment="1">
      <alignment horizontal="center" vertical="center"/>
    </xf>
    <xf numFmtId="0" fontId="27" fillId="0" borderId="17" xfId="1" applyFont="1" applyBorder="1" applyAlignment="1">
      <alignment horizontal="left" vertical="top" wrapText="1"/>
    </xf>
    <xf numFmtId="0" fontId="27" fillId="6" borderId="0" xfId="1" applyFont="1" applyFill="1">
      <alignment vertical="center"/>
    </xf>
    <xf numFmtId="0" fontId="25" fillId="0" borderId="17" xfId="1" applyBorder="1" applyAlignment="1">
      <alignment horizontal="left" vertical="center" wrapText="1"/>
    </xf>
    <xf numFmtId="0" fontId="27" fillId="0" borderId="17" xfId="1" applyFont="1" applyBorder="1" applyAlignment="1">
      <alignment horizontal="left" vertical="top"/>
    </xf>
    <xf numFmtId="0" fontId="27" fillId="0" borderId="17" xfId="1" applyFont="1" applyBorder="1" applyAlignment="1">
      <alignment horizontal="left" vertical="center" textRotation="255"/>
    </xf>
    <xf numFmtId="0" fontId="27" fillId="0" borderId="16" xfId="1" applyFont="1" applyBorder="1" applyAlignment="1">
      <alignment horizontal="left" vertical="top" wrapText="1"/>
    </xf>
    <xf numFmtId="49" fontId="25" fillId="0" borderId="11" xfId="1" applyNumberFormat="1" applyBorder="1" applyAlignment="1">
      <alignment horizontal="left" vertical="top" wrapText="1"/>
    </xf>
    <xf numFmtId="49" fontId="27" fillId="0" borderId="11" xfId="1" applyNumberFormat="1" applyFont="1" applyBorder="1" applyAlignment="1">
      <alignment horizontal="center" vertical="center" wrapText="1"/>
    </xf>
    <xf numFmtId="0" fontId="27" fillId="0" borderId="11" xfId="1" applyFont="1" applyBorder="1" applyAlignment="1">
      <alignment horizontal="center" vertical="center" wrapText="1"/>
    </xf>
    <xf numFmtId="49" fontId="25" fillId="0" borderId="17" xfId="1" applyNumberFormat="1" applyBorder="1" applyAlignment="1">
      <alignment horizontal="left" vertical="center" wrapText="1"/>
    </xf>
    <xf numFmtId="49" fontId="25" fillId="0" borderId="8" xfId="1" applyNumberFormat="1" applyBorder="1" applyAlignment="1">
      <alignment horizontal="left" vertical="center" wrapText="1"/>
    </xf>
    <xf numFmtId="49" fontId="27" fillId="0" borderId="8" xfId="1" applyNumberFormat="1" applyFont="1" applyBorder="1" applyAlignment="1">
      <alignment horizontal="center" vertical="center" wrapText="1"/>
    </xf>
    <xf numFmtId="49" fontId="27" fillId="0" borderId="17" xfId="1" applyNumberFormat="1" applyFont="1" applyBorder="1" applyAlignment="1">
      <alignment vertical="center" wrapText="1"/>
    </xf>
    <xf numFmtId="0" fontId="27" fillId="5" borderId="0" xfId="1" applyFont="1" applyFill="1">
      <alignment vertical="center"/>
    </xf>
    <xf numFmtId="49" fontId="27" fillId="0" borderId="17" xfId="1" applyNumberFormat="1" applyFont="1" applyBorder="1" applyAlignment="1">
      <alignment horizontal="left" vertical="top" wrapText="1"/>
    </xf>
    <xf numFmtId="49" fontId="27" fillId="0" borderId="17" xfId="1" applyNumberFormat="1" applyFont="1" applyBorder="1" applyAlignment="1">
      <alignment vertical="top" wrapText="1"/>
    </xf>
    <xf numFmtId="0" fontId="27" fillId="0" borderId="17" xfId="1" applyFont="1" applyBorder="1" applyAlignment="1">
      <alignment horizontal="center" vertical="center" textRotation="255"/>
    </xf>
    <xf numFmtId="49" fontId="25" fillId="0" borderId="0" xfId="1" applyNumberFormat="1">
      <alignment vertical="center"/>
    </xf>
    <xf numFmtId="49" fontId="27" fillId="0" borderId="0" xfId="1" applyNumberFormat="1" applyFont="1">
      <alignment vertical="center"/>
    </xf>
    <xf numFmtId="0" fontId="27" fillId="0" borderId="0" xfId="1" applyFont="1" applyAlignment="1">
      <alignment horizontal="center" vertical="center"/>
    </xf>
    <xf numFmtId="0" fontId="27" fillId="0" borderId="0" xfId="1" applyFont="1" applyAlignment="1">
      <alignment horizontal="center" vertical="center" textRotation="255"/>
    </xf>
    <xf numFmtId="49" fontId="27" fillId="0" borderId="0" xfId="1" applyNumberFormat="1" applyFont="1" applyAlignment="1">
      <alignment horizontal="center" vertical="center"/>
    </xf>
    <xf numFmtId="0" fontId="27" fillId="0" borderId="0" xfId="1" applyFont="1" applyAlignment="1">
      <alignment vertical="center" wrapText="1"/>
    </xf>
    <xf numFmtId="0" fontId="27" fillId="0" borderId="0" xfId="1" applyFont="1" applyAlignment="1">
      <alignment vertical="top" wrapText="1"/>
    </xf>
    <xf numFmtId="49" fontId="20" fillId="4" borderId="17" xfId="1" applyNumberFormat="1" applyFont="1" applyFill="1" applyBorder="1" applyAlignment="1">
      <alignment horizontal="center" vertical="center"/>
    </xf>
    <xf numFmtId="49" fontId="27" fillId="0" borderId="16" xfId="1" applyNumberFormat="1" applyFont="1" applyBorder="1" applyAlignment="1">
      <alignment horizontal="left" vertical="top" wrapText="1"/>
    </xf>
    <xf numFmtId="0" fontId="25" fillId="0" borderId="11" xfId="1" applyBorder="1" applyAlignment="1">
      <alignment horizontal="left" vertical="center" wrapText="1"/>
    </xf>
    <xf numFmtId="0" fontId="25" fillId="0" borderId="22" xfId="1" applyBorder="1" applyAlignment="1">
      <alignment horizontal="left" vertical="center" wrapText="1"/>
    </xf>
    <xf numFmtId="0" fontId="25" fillId="0" borderId="8" xfId="1" applyBorder="1" applyAlignment="1">
      <alignment horizontal="left" vertical="center" wrapText="1"/>
    </xf>
    <xf numFmtId="0" fontId="22" fillId="0" borderId="0" xfId="1" applyFont="1" applyAlignment="1">
      <alignment horizontal="left" vertical="top" wrapText="1"/>
    </xf>
    <xf numFmtId="0" fontId="22" fillId="0" borderId="0" xfId="1" applyFont="1" applyAlignment="1">
      <alignment horizontal="center" vertical="center"/>
    </xf>
    <xf numFmtId="0" fontId="22" fillId="0" borderId="0" xfId="1" applyFont="1" applyAlignment="1">
      <alignment horizontal="left" vertical="center" wrapText="1" shrinkToFit="1"/>
    </xf>
    <xf numFmtId="0" fontId="25" fillId="0" borderId="0" xfId="1">
      <alignment vertical="center"/>
    </xf>
    <xf numFmtId="0" fontId="22" fillId="0" borderId="17" xfId="1" applyFont="1" applyBorder="1" applyAlignment="1">
      <alignment horizontal="left" vertical="top" wrapText="1"/>
    </xf>
    <xf numFmtId="0" fontId="22" fillId="0" borderId="91" xfId="1" applyFont="1" applyBorder="1" applyAlignment="1">
      <alignment horizontal="center" vertical="center" wrapText="1"/>
    </xf>
    <xf numFmtId="0" fontId="22" fillId="0" borderId="16" xfId="1" applyFont="1" applyBorder="1" applyAlignment="1">
      <alignment horizontal="left" vertical="center" wrapText="1" shrinkToFit="1"/>
    </xf>
    <xf numFmtId="0" fontId="22" fillId="0" borderId="17" xfId="1" applyFont="1" applyBorder="1" applyAlignment="1">
      <alignment horizontal="left" vertical="center" wrapText="1"/>
    </xf>
    <xf numFmtId="0" fontId="22" fillId="0" borderId="51" xfId="1" applyFont="1" applyBorder="1" applyAlignment="1">
      <alignment horizontal="left" vertical="top" wrapText="1" shrinkToFit="1"/>
    </xf>
    <xf numFmtId="0" fontId="22" fillId="0" borderId="74" xfId="1" applyFont="1" applyBorder="1" applyAlignment="1">
      <alignment horizontal="center" vertical="center" wrapText="1"/>
    </xf>
    <xf numFmtId="0" fontId="22" fillId="0" borderId="52" xfId="1" applyFont="1" applyBorder="1" applyAlignment="1">
      <alignment horizontal="left" vertical="center" wrapText="1" shrinkToFit="1"/>
    </xf>
    <xf numFmtId="0" fontId="24" fillId="0" borderId="51" xfId="1" applyFont="1" applyBorder="1" applyAlignment="1">
      <alignment vertical="center" wrapText="1"/>
    </xf>
    <xf numFmtId="0" fontId="22" fillId="0" borderId="22" xfId="1" applyFont="1" applyBorder="1" applyAlignment="1">
      <alignment horizontal="left" vertical="top" wrapText="1" shrinkToFit="1"/>
    </xf>
    <xf numFmtId="0" fontId="22" fillId="0" borderId="53" xfId="1" applyFont="1" applyBorder="1" applyAlignment="1">
      <alignment horizontal="left" vertical="top" wrapText="1" shrinkToFit="1"/>
    </xf>
    <xf numFmtId="0" fontId="22" fillId="0" borderId="75" xfId="1" applyFont="1" applyBorder="1" applyAlignment="1">
      <alignment horizontal="center" vertical="center" wrapText="1"/>
    </xf>
    <xf numFmtId="0" fontId="22" fillId="0" borderId="54" xfId="1" applyFont="1" applyBorder="1" applyAlignment="1">
      <alignment horizontal="left" vertical="center" wrapText="1" shrinkToFit="1"/>
    </xf>
    <xf numFmtId="0" fontId="22" fillId="0" borderId="53" xfId="1" applyFont="1" applyBorder="1" applyAlignment="1">
      <alignment vertical="center" wrapText="1"/>
    </xf>
    <xf numFmtId="0" fontId="22" fillId="0" borderId="8" xfId="1" applyFont="1" applyBorder="1" applyAlignment="1">
      <alignment horizontal="left" vertical="top" wrapText="1" shrinkToFit="1"/>
    </xf>
    <xf numFmtId="0" fontId="22" fillId="0" borderId="76" xfId="1" applyFont="1" applyBorder="1" applyAlignment="1">
      <alignment horizontal="center" vertical="center" wrapText="1"/>
    </xf>
    <xf numFmtId="0" fontId="22" fillId="0" borderId="24" xfId="1" applyFont="1" applyBorder="1" applyAlignment="1">
      <alignment horizontal="left" vertical="center" wrapText="1" shrinkToFit="1"/>
    </xf>
    <xf numFmtId="0" fontId="22" fillId="0" borderId="8" xfId="1" applyFont="1" applyBorder="1" applyAlignment="1">
      <alignment vertical="center" wrapText="1"/>
    </xf>
    <xf numFmtId="0" fontId="22" fillId="0" borderId="73" xfId="1" applyFont="1" applyBorder="1" applyAlignment="1">
      <alignment horizontal="center" vertical="center"/>
    </xf>
    <xf numFmtId="0" fontId="22" fillId="0" borderId="16" xfId="1" applyFont="1" applyBorder="1" applyAlignment="1">
      <alignment horizontal="left" vertical="center" wrapText="1"/>
    </xf>
    <xf numFmtId="0" fontId="22" fillId="0" borderId="17" xfId="1" applyFont="1" applyBorder="1" applyAlignment="1">
      <alignment horizontal="left" vertical="center"/>
    </xf>
    <xf numFmtId="0" fontId="22" fillId="0" borderId="8" xfId="1" applyFont="1" applyBorder="1" applyAlignment="1">
      <alignment horizontal="left" vertical="top" wrapText="1"/>
    </xf>
    <xf numFmtId="0" fontId="22" fillId="0" borderId="0" xfId="1" applyFont="1">
      <alignment vertical="center"/>
    </xf>
    <xf numFmtId="0" fontId="22" fillId="0" borderId="17" xfId="1" applyFont="1" applyBorder="1" applyAlignment="1">
      <alignment horizontal="left" vertical="top" wrapText="1" shrinkToFit="1"/>
    </xf>
    <xf numFmtId="0" fontId="22" fillId="0" borderId="73" xfId="1" applyFont="1" applyBorder="1" applyAlignment="1">
      <alignment horizontal="center" vertical="center" wrapText="1"/>
    </xf>
    <xf numFmtId="0" fontId="22" fillId="0" borderId="17" xfId="1" applyFont="1" applyBorder="1" applyAlignment="1">
      <alignment vertical="center" wrapText="1"/>
    </xf>
    <xf numFmtId="0" fontId="23" fillId="0" borderId="0" xfId="1" applyFont="1">
      <alignment vertical="center"/>
    </xf>
    <xf numFmtId="0" fontId="22" fillId="0" borderId="52" xfId="1" applyFont="1" applyBorder="1" applyAlignment="1">
      <alignment vertical="center" wrapText="1"/>
    </xf>
    <xf numFmtId="0" fontId="22" fillId="0" borderId="33" xfId="1" applyFont="1" applyBorder="1" applyAlignment="1">
      <alignment horizontal="left" vertical="top" wrapText="1" shrinkToFit="1"/>
    </xf>
    <xf numFmtId="0" fontId="22" fillId="0" borderId="46" xfId="1" applyFont="1" applyBorder="1" applyAlignment="1">
      <alignment horizontal="left" vertical="center" wrapText="1" shrinkToFit="1"/>
    </xf>
    <xf numFmtId="0" fontId="20" fillId="0" borderId="27" xfId="1" applyFont="1" applyBorder="1">
      <alignment vertical="center"/>
    </xf>
    <xf numFmtId="0" fontId="22" fillId="0" borderId="55" xfId="1" applyFont="1" applyBorder="1" applyAlignment="1">
      <alignment horizontal="left" vertical="top" wrapText="1" shrinkToFit="1"/>
    </xf>
    <xf numFmtId="0" fontId="22" fillId="0" borderId="47" xfId="1" applyFont="1" applyBorder="1" applyAlignment="1">
      <alignment horizontal="left" vertical="center" wrapText="1" shrinkToFit="1"/>
    </xf>
    <xf numFmtId="0" fontId="22" fillId="0" borderId="51" xfId="1" applyFont="1" applyBorder="1" applyAlignment="1">
      <alignment vertical="center" wrapText="1"/>
    </xf>
    <xf numFmtId="0" fontId="22" fillId="0" borderId="56" xfId="1" applyFont="1" applyBorder="1" applyAlignment="1">
      <alignment horizontal="left" vertical="top" wrapText="1" shrinkToFit="1"/>
    </xf>
    <xf numFmtId="0" fontId="22" fillId="0" borderId="77" xfId="1" applyFont="1" applyBorder="1" applyAlignment="1">
      <alignment horizontal="center" vertical="center" wrapText="1"/>
    </xf>
    <xf numFmtId="0" fontId="22" fillId="0" borderId="57" xfId="1" applyFont="1" applyBorder="1" applyAlignment="1">
      <alignment horizontal="left" vertical="center" wrapText="1" shrinkToFit="1"/>
    </xf>
    <xf numFmtId="0" fontId="22" fillId="0" borderId="45" xfId="1" applyFont="1" applyBorder="1" applyAlignment="1">
      <alignment vertical="center" wrapText="1"/>
    </xf>
    <xf numFmtId="0" fontId="22" fillId="0" borderId="58" xfId="1" applyFont="1" applyBorder="1" applyAlignment="1">
      <alignment horizontal="left" vertical="top" wrapText="1" shrinkToFit="1"/>
    </xf>
    <xf numFmtId="0" fontId="22" fillId="0" borderId="78" xfId="1" applyFont="1" applyBorder="1" applyAlignment="1">
      <alignment horizontal="center" vertical="center" wrapText="1"/>
    </xf>
    <xf numFmtId="0" fontId="22" fillId="0" borderId="58" xfId="1" applyFont="1" applyBorder="1" applyAlignment="1">
      <alignment vertical="center" wrapText="1"/>
    </xf>
    <xf numFmtId="0" fontId="22" fillId="0" borderId="4" xfId="1" applyFont="1" applyBorder="1" applyAlignment="1">
      <alignment horizontal="left" vertical="top" wrapText="1"/>
    </xf>
    <xf numFmtId="0" fontId="22" fillId="0" borderId="16" xfId="1" applyFont="1" applyBorder="1" applyAlignment="1">
      <alignment horizontal="left" vertical="center"/>
    </xf>
    <xf numFmtId="0" fontId="22" fillId="0" borderId="5" xfId="1" applyFont="1" applyBorder="1" applyAlignment="1">
      <alignment horizontal="left" vertical="top" wrapText="1"/>
    </xf>
    <xf numFmtId="0" fontId="22" fillId="0" borderId="11" xfId="1" applyFont="1" applyBorder="1" applyAlignment="1">
      <alignment horizontal="left" vertical="top" wrapText="1"/>
    </xf>
    <xf numFmtId="0" fontId="22" fillId="0" borderId="23" xfId="1" applyFont="1" applyBorder="1" applyAlignment="1">
      <alignment horizontal="left" vertical="top" wrapText="1"/>
    </xf>
    <xf numFmtId="0" fontId="22" fillId="0" borderId="47" xfId="1" applyFont="1" applyBorder="1" applyAlignment="1">
      <alignment horizontal="left" vertical="center"/>
    </xf>
    <xf numFmtId="0" fontId="22" fillId="0" borderId="51" xfId="1" applyFont="1" applyBorder="1" applyAlignment="1">
      <alignment horizontal="left" vertical="top" wrapText="1"/>
    </xf>
    <xf numFmtId="0" fontId="22" fillId="0" borderId="74" xfId="1" applyFont="1" applyBorder="1" applyAlignment="1">
      <alignment horizontal="center" vertical="center"/>
    </xf>
    <xf numFmtId="0" fontId="22" fillId="0" borderId="59" xfId="1" applyFont="1" applyBorder="1" applyAlignment="1">
      <alignment horizontal="left" vertical="center" wrapText="1"/>
    </xf>
    <xf numFmtId="0" fontId="22" fillId="0" borderId="51" xfId="1" applyFont="1" applyBorder="1" applyAlignment="1">
      <alignment horizontal="left" vertical="center"/>
    </xf>
    <xf numFmtId="0" fontId="22" fillId="0" borderId="77" xfId="1" applyFont="1" applyBorder="1" applyAlignment="1">
      <alignment horizontal="center" vertical="center"/>
    </xf>
    <xf numFmtId="0" fontId="22" fillId="0" borderId="45" xfId="1" applyFont="1" applyBorder="1" applyAlignment="1">
      <alignment horizontal="left" vertical="center" wrapText="1"/>
    </xf>
    <xf numFmtId="0" fontId="22" fillId="0" borderId="45" xfId="1" applyFont="1" applyBorder="1" applyAlignment="1">
      <alignment horizontal="left" vertical="center"/>
    </xf>
    <xf numFmtId="0" fontId="22" fillId="0" borderId="60" xfId="1" applyFont="1" applyBorder="1" applyAlignment="1">
      <alignment horizontal="left" vertical="top" wrapText="1"/>
    </xf>
    <xf numFmtId="0" fontId="22" fillId="0" borderId="52" xfId="1" applyFont="1" applyBorder="1" applyAlignment="1">
      <alignment horizontal="left" vertical="center" wrapText="1"/>
    </xf>
    <xf numFmtId="0" fontId="22" fillId="0" borderId="52" xfId="1" applyFont="1" applyBorder="1" applyAlignment="1">
      <alignment horizontal="left" vertical="center"/>
    </xf>
    <xf numFmtId="0" fontId="22" fillId="0" borderId="22" xfId="1" applyFont="1" applyBorder="1" applyAlignment="1">
      <alignment horizontal="left" vertical="top" wrapText="1"/>
    </xf>
    <xf numFmtId="0" fontId="22" fillId="0" borderId="61" xfId="1" applyFont="1" applyBorder="1" applyAlignment="1">
      <alignment horizontal="left" vertical="top" wrapText="1"/>
    </xf>
    <xf numFmtId="0" fontId="22" fillId="0" borderId="75" xfId="1" applyFont="1" applyBorder="1" applyAlignment="1">
      <alignment horizontal="center" vertical="center"/>
    </xf>
    <xf numFmtId="0" fontId="22" fillId="0" borderId="54" xfId="1" applyFont="1" applyBorder="1" applyAlignment="1">
      <alignment horizontal="left" vertical="center" wrapText="1"/>
    </xf>
    <xf numFmtId="0" fontId="22" fillId="0" borderId="54" xfId="1" applyFont="1" applyBorder="1" applyAlignment="1">
      <alignment horizontal="left" vertical="center"/>
    </xf>
    <xf numFmtId="0" fontId="22" fillId="0" borderId="62" xfId="1" applyFont="1" applyBorder="1" applyAlignment="1">
      <alignment horizontal="left" vertical="top" wrapText="1"/>
    </xf>
    <xf numFmtId="0" fontId="22" fillId="0" borderId="78" xfId="1" applyFont="1" applyBorder="1" applyAlignment="1">
      <alignment horizontal="center" vertical="center"/>
    </xf>
    <xf numFmtId="0" fontId="22" fillId="0" borderId="63" xfId="1" applyFont="1" applyBorder="1" applyAlignment="1">
      <alignment horizontal="left" vertical="center" wrapText="1"/>
    </xf>
    <xf numFmtId="0" fontId="22" fillId="0" borderId="63" xfId="1" applyFont="1" applyBorder="1" applyAlignment="1">
      <alignment horizontal="left" vertical="center"/>
    </xf>
    <xf numFmtId="0" fontId="22" fillId="0" borderId="58" xfId="1" applyFont="1" applyBorder="1" applyAlignment="1">
      <alignment horizontal="left" vertical="top" wrapText="1"/>
    </xf>
    <xf numFmtId="0" fontId="22" fillId="0" borderId="58" xfId="1" applyFont="1" applyBorder="1" applyAlignment="1">
      <alignment horizontal="left" vertical="center"/>
    </xf>
    <xf numFmtId="0" fontId="22" fillId="0" borderId="56" xfId="1" applyFont="1" applyBorder="1" applyAlignment="1">
      <alignment horizontal="left" vertical="top" wrapText="1"/>
    </xf>
    <xf numFmtId="0" fontId="22" fillId="0" borderId="56" xfId="1" applyFont="1" applyBorder="1" applyAlignment="1">
      <alignment horizontal="left" vertical="center" wrapText="1"/>
    </xf>
    <xf numFmtId="0" fontId="22" fillId="0" borderId="79" xfId="1" applyFont="1" applyBorder="1" applyAlignment="1">
      <alignment horizontal="center" vertical="center"/>
    </xf>
    <xf numFmtId="0" fontId="22" fillId="0" borderId="64" xfId="1" applyFont="1" applyBorder="1" applyAlignment="1">
      <alignment horizontal="left" vertical="center" wrapText="1"/>
    </xf>
    <xf numFmtId="0" fontId="22" fillId="0" borderId="64" xfId="1" applyFont="1" applyBorder="1" applyAlignment="1">
      <alignment horizontal="left" vertical="center"/>
    </xf>
    <xf numFmtId="0" fontId="25" fillId="0" borderId="0" xfId="1" applyAlignment="1">
      <alignment horizontal="left" vertical="top" wrapText="1"/>
    </xf>
    <xf numFmtId="0" fontId="22" fillId="0" borderId="53" xfId="1" applyFont="1" applyBorder="1" applyAlignment="1">
      <alignment horizontal="left" vertical="top" wrapText="1"/>
    </xf>
    <xf numFmtId="0" fontId="22" fillId="0" borderId="33" xfId="1" applyFont="1" applyBorder="1" applyAlignment="1">
      <alignment horizontal="left" vertical="top" wrapText="1"/>
    </xf>
    <xf numFmtId="0" fontId="22" fillId="0" borderId="76" xfId="1" applyFont="1" applyBorder="1" applyAlignment="1">
      <alignment horizontal="center" vertical="center"/>
    </xf>
    <xf numFmtId="0" fontId="22" fillId="0" borderId="24" xfId="1" applyFont="1" applyBorder="1" applyAlignment="1">
      <alignment horizontal="left" vertical="center" wrapText="1"/>
    </xf>
    <xf numFmtId="0" fontId="22" fillId="0" borderId="24" xfId="1" applyFont="1" applyBorder="1" applyAlignment="1">
      <alignment horizontal="left" vertical="center"/>
    </xf>
    <xf numFmtId="0" fontId="22" fillId="0" borderId="65" xfId="1" applyFont="1" applyBorder="1" applyAlignment="1">
      <alignment horizontal="left" vertical="top" wrapText="1"/>
    </xf>
    <xf numFmtId="0" fontId="22" fillId="0" borderId="80" xfId="1" applyFont="1" applyBorder="1" applyAlignment="1">
      <alignment horizontal="center" vertical="center" wrapText="1"/>
    </xf>
    <xf numFmtId="0" fontId="22" fillId="0" borderId="66" xfId="1" applyFont="1" applyBorder="1" applyAlignment="1">
      <alignment horizontal="left" vertical="center" wrapText="1" shrinkToFit="1"/>
    </xf>
    <xf numFmtId="0" fontId="22" fillId="0" borderId="65" xfId="1" applyFont="1" applyBorder="1">
      <alignment vertical="center"/>
    </xf>
    <xf numFmtId="0" fontId="22" fillId="0" borderId="63" xfId="1" applyFont="1" applyBorder="1" applyAlignment="1">
      <alignment horizontal="left" vertical="center" wrapText="1" shrinkToFit="1"/>
    </xf>
    <xf numFmtId="0" fontId="22" fillId="0" borderId="58" xfId="1" applyFont="1" applyBorder="1">
      <alignment vertical="center"/>
    </xf>
    <xf numFmtId="0" fontId="22" fillId="0" borderId="51" xfId="1" applyFont="1" applyBorder="1">
      <alignment vertical="center"/>
    </xf>
    <xf numFmtId="0" fontId="22" fillId="0" borderId="8" xfId="1" applyFont="1" applyBorder="1">
      <alignment vertical="center"/>
    </xf>
    <xf numFmtId="0" fontId="25" fillId="0" borderId="11" xfId="1" applyBorder="1" applyAlignment="1">
      <alignment horizontal="left" vertical="top" wrapText="1"/>
    </xf>
    <xf numFmtId="0" fontId="25" fillId="0" borderId="22" xfId="1" applyBorder="1" applyAlignment="1">
      <alignment horizontal="left" vertical="top" wrapText="1"/>
    </xf>
    <xf numFmtId="0" fontId="22" fillId="0" borderId="53" xfId="1" applyFont="1" applyBorder="1">
      <alignment vertical="center"/>
    </xf>
    <xf numFmtId="0" fontId="22" fillId="0" borderId="68" xfId="1" applyFont="1" applyBorder="1" applyAlignment="1">
      <alignment horizontal="left" vertical="center" wrapText="1"/>
    </xf>
    <xf numFmtId="0" fontId="22" fillId="0" borderId="56" xfId="1" applyFont="1" applyBorder="1">
      <alignment vertical="center"/>
    </xf>
    <xf numFmtId="0" fontId="22" fillId="0" borderId="80" xfId="1" applyFont="1" applyBorder="1" applyAlignment="1">
      <alignment horizontal="center" vertical="center"/>
    </xf>
    <xf numFmtId="0" fontId="22" fillId="0" borderId="71" xfId="1" applyFont="1" applyBorder="1" applyAlignment="1">
      <alignment horizontal="left" vertical="center" wrapText="1"/>
    </xf>
    <xf numFmtId="0" fontId="25" fillId="0" borderId="8" xfId="1" applyBorder="1" applyAlignment="1">
      <alignment horizontal="left" vertical="top" wrapText="1"/>
    </xf>
    <xf numFmtId="0" fontId="22" fillId="0" borderId="69" xfId="1" applyFont="1" applyBorder="1" applyAlignment="1">
      <alignment horizontal="left" vertical="center" wrapText="1"/>
    </xf>
    <xf numFmtId="0" fontId="22" fillId="0" borderId="22" xfId="1" applyFont="1" applyBorder="1">
      <alignment vertical="center"/>
    </xf>
    <xf numFmtId="0" fontId="22" fillId="0" borderId="60" xfId="1" applyFont="1" applyBorder="1" applyAlignment="1">
      <alignment horizontal="left" vertical="top" wrapText="1" shrinkToFit="1"/>
    </xf>
    <xf numFmtId="176" fontId="22" fillId="0" borderId="74" xfId="1" applyNumberFormat="1" applyFont="1" applyBorder="1" applyAlignment="1">
      <alignment horizontal="center" vertical="center" wrapText="1"/>
    </xf>
    <xf numFmtId="0" fontId="22" fillId="0" borderId="61" xfId="1" applyFont="1" applyBorder="1" applyAlignment="1">
      <alignment horizontal="left" vertical="top" wrapText="1" shrinkToFit="1"/>
    </xf>
    <xf numFmtId="176" fontId="22" fillId="0" borderId="75" xfId="1" applyNumberFormat="1" applyFont="1" applyBorder="1" applyAlignment="1">
      <alignment horizontal="center" vertical="center" wrapText="1"/>
    </xf>
    <xf numFmtId="0" fontId="22" fillId="0" borderId="67" xfId="1" applyFont="1" applyBorder="1" applyAlignment="1">
      <alignment horizontal="left" vertical="top" wrapText="1" shrinkToFit="1"/>
    </xf>
    <xf numFmtId="176" fontId="22" fillId="0" borderId="79" xfId="1" applyNumberFormat="1" applyFont="1" applyBorder="1" applyAlignment="1">
      <alignment horizontal="center" vertical="center" wrapText="1"/>
    </xf>
    <xf numFmtId="0" fontId="22" fillId="0" borderId="64" xfId="1" applyFont="1" applyBorder="1" applyAlignment="1">
      <alignment horizontal="left" vertical="center" wrapText="1" shrinkToFit="1"/>
    </xf>
    <xf numFmtId="0" fontId="22" fillId="0" borderId="56" xfId="1" applyFont="1" applyBorder="1" applyAlignment="1">
      <alignment vertical="center" wrapText="1"/>
    </xf>
    <xf numFmtId="176" fontId="22" fillId="0" borderId="77" xfId="1" applyNumberFormat="1" applyFont="1" applyBorder="1" applyAlignment="1">
      <alignment horizontal="center" vertical="center" wrapText="1"/>
    </xf>
    <xf numFmtId="0" fontId="22" fillId="0" borderId="45" xfId="1" applyFont="1" applyBorder="1" applyAlignment="1">
      <alignment horizontal="left" vertical="center" wrapText="1" shrinkToFit="1"/>
    </xf>
    <xf numFmtId="0" fontId="22" fillId="0" borderId="22" xfId="1" applyFont="1" applyBorder="1" applyAlignment="1">
      <alignment vertical="center" wrapText="1"/>
    </xf>
    <xf numFmtId="0" fontId="22" fillId="0" borderId="65" xfId="1" applyFont="1" applyBorder="1" applyAlignment="1">
      <alignment horizontal="left" vertical="top" wrapText="1" shrinkToFit="1"/>
    </xf>
    <xf numFmtId="0" fontId="22" fillId="0" borderId="62" xfId="1" applyFont="1" applyBorder="1" applyAlignment="1">
      <alignment horizontal="left" vertical="top" wrapText="1" shrinkToFit="1"/>
    </xf>
    <xf numFmtId="176" fontId="22" fillId="0" borderId="62" xfId="1" applyNumberFormat="1" applyFont="1" applyBorder="1" applyAlignment="1">
      <alignment horizontal="center" vertical="center" wrapText="1"/>
    </xf>
    <xf numFmtId="0" fontId="22" fillId="0" borderId="70" xfId="1" applyFont="1" applyBorder="1" applyAlignment="1">
      <alignment horizontal="left" vertical="center" wrapText="1" shrinkToFit="1"/>
    </xf>
    <xf numFmtId="176" fontId="22" fillId="0" borderId="80" xfId="1" applyNumberFormat="1" applyFont="1" applyBorder="1" applyAlignment="1">
      <alignment horizontal="center" vertical="center" wrapText="1"/>
    </xf>
    <xf numFmtId="0" fontId="22" fillId="0" borderId="65" xfId="1" applyFont="1" applyBorder="1" applyAlignment="1">
      <alignment vertical="center" wrapText="1"/>
    </xf>
    <xf numFmtId="0" fontId="22" fillId="0" borderId="27" xfId="1" applyFont="1" applyBorder="1" applyAlignment="1">
      <alignment horizontal="left" vertical="top" wrapText="1" shrinkToFit="1"/>
    </xf>
    <xf numFmtId="0" fontId="25" fillId="0" borderId="53" xfId="1" applyBorder="1" applyAlignment="1">
      <alignment horizontal="left" vertical="top" wrapText="1"/>
    </xf>
    <xf numFmtId="0" fontId="25" fillId="0" borderId="53" xfId="1" applyBorder="1" applyAlignment="1">
      <alignment horizontal="left" vertical="center" wrapText="1"/>
    </xf>
    <xf numFmtId="0" fontId="25" fillId="0" borderId="15" xfId="1" applyBorder="1" applyAlignment="1">
      <alignment horizontal="left" vertical="center" wrapText="1"/>
    </xf>
    <xf numFmtId="0" fontId="22" fillId="0" borderId="75" xfId="1" applyFont="1" applyBorder="1" applyAlignment="1">
      <alignment horizontal="left" vertical="center" wrapText="1"/>
    </xf>
    <xf numFmtId="0" fontId="25" fillId="0" borderId="21" xfId="1" applyBorder="1" applyAlignment="1">
      <alignment horizontal="left" vertical="center" wrapText="1"/>
    </xf>
    <xf numFmtId="0" fontId="22" fillId="0" borderId="77" xfId="1" applyFont="1" applyBorder="1" applyAlignment="1">
      <alignment horizontal="left" vertical="center" wrapText="1"/>
    </xf>
    <xf numFmtId="0" fontId="22" fillId="0" borderId="95" xfId="1" applyFont="1" applyBorder="1" applyAlignment="1">
      <alignment horizontal="left" vertical="center" wrapText="1" shrinkToFit="1"/>
    </xf>
    <xf numFmtId="176" fontId="22" fillId="0" borderId="61" xfId="1" applyNumberFormat="1" applyFont="1" applyBorder="1" applyAlignment="1">
      <alignment horizontal="center" vertical="center" wrapText="1"/>
    </xf>
    <xf numFmtId="0" fontId="25" fillId="0" borderId="75" xfId="1" applyBorder="1" applyAlignment="1">
      <alignment horizontal="left" vertical="center"/>
    </xf>
    <xf numFmtId="0" fontId="25" fillId="0" borderId="54" xfId="1" applyBorder="1" applyAlignment="1">
      <alignment horizontal="left" vertical="center" wrapText="1" shrinkToFit="1"/>
    </xf>
    <xf numFmtId="0" fontId="25" fillId="0" borderId="15" xfId="1" applyBorder="1" applyAlignment="1">
      <alignment horizontal="left" vertical="top" wrapText="1"/>
    </xf>
    <xf numFmtId="0" fontId="25" fillId="0" borderId="77" xfId="1" applyBorder="1" applyAlignment="1">
      <alignment horizontal="left" vertical="center"/>
    </xf>
    <xf numFmtId="0" fontId="25" fillId="0" borderId="45" xfId="1" applyBorder="1" applyAlignment="1">
      <alignment horizontal="left" vertical="center" wrapText="1" shrinkToFit="1"/>
    </xf>
    <xf numFmtId="0" fontId="22" fillId="0" borderId="60" xfId="1" applyFont="1" applyBorder="1" applyAlignment="1">
      <alignment vertical="center" wrapText="1" shrinkToFit="1"/>
    </xf>
    <xf numFmtId="0" fontId="22" fillId="0" borderId="52" xfId="1" applyFont="1" applyBorder="1" applyAlignment="1">
      <alignment horizontal="left" vertical="center" shrinkToFit="1"/>
    </xf>
    <xf numFmtId="0" fontId="22" fillId="0" borderId="62" xfId="1" applyFont="1" applyBorder="1" applyAlignment="1">
      <alignment vertical="center" wrapText="1" shrinkToFit="1"/>
    </xf>
    <xf numFmtId="176" fontId="22" fillId="0" borderId="78" xfId="1" applyNumberFormat="1" applyFont="1" applyBorder="1" applyAlignment="1">
      <alignment horizontal="center" vertical="center" wrapText="1"/>
    </xf>
    <xf numFmtId="0" fontId="22" fillId="0" borderId="63" xfId="1" applyFont="1" applyBorder="1" applyAlignment="1">
      <alignment horizontal="left" vertical="center" shrinkToFit="1"/>
    </xf>
    <xf numFmtId="0" fontId="25" fillId="0" borderId="0" xfId="1" applyAlignment="1">
      <alignment horizontal="center" vertical="center"/>
    </xf>
    <xf numFmtId="0" fontId="25" fillId="0" borderId="0" xfId="1" applyAlignment="1">
      <alignment horizontal="left" vertical="center" wrapText="1" shrinkToFit="1"/>
    </xf>
    <xf numFmtId="49" fontId="25" fillId="2" borderId="17" xfId="1" applyNumberFormat="1" applyFill="1" applyBorder="1" applyAlignment="1">
      <alignment vertical="center" wrapText="1"/>
    </xf>
    <xf numFmtId="49" fontId="27" fillId="2" borderId="17" xfId="1" applyNumberFormat="1" applyFont="1" applyFill="1" applyBorder="1" applyAlignment="1">
      <alignment horizontal="center" vertical="center" wrapText="1"/>
    </xf>
    <xf numFmtId="0" fontId="27" fillId="2" borderId="17" xfId="1" applyFont="1" applyFill="1" applyBorder="1" applyAlignment="1">
      <alignment horizontal="center" vertical="center" wrapText="1"/>
    </xf>
    <xf numFmtId="49" fontId="25" fillId="2" borderId="17" xfId="1" applyNumberFormat="1" applyFill="1" applyBorder="1" applyAlignment="1">
      <alignment horizontal="left" vertical="center" wrapText="1"/>
    </xf>
    <xf numFmtId="0" fontId="27" fillId="2" borderId="16" xfId="1" applyFont="1" applyFill="1" applyBorder="1" applyAlignment="1">
      <alignment horizontal="left" vertical="top" wrapText="1"/>
    </xf>
    <xf numFmtId="49" fontId="27" fillId="2" borderId="17" xfId="1" applyNumberFormat="1" applyFont="1" applyFill="1" applyBorder="1" applyAlignment="1">
      <alignment vertical="center" wrapText="1"/>
    </xf>
    <xf numFmtId="0" fontId="27" fillId="0" borderId="17" xfId="1" applyFont="1" applyBorder="1" applyAlignment="1">
      <alignment horizontal="left" vertical="center" wrapText="1"/>
    </xf>
    <xf numFmtId="0" fontId="22" fillId="0" borderId="0" xfId="1" applyFont="1" applyAlignment="1">
      <alignment vertical="center" wrapText="1"/>
    </xf>
    <xf numFmtId="0" fontId="22" fillId="0" borderId="62" xfId="1" applyFont="1" applyBorder="1" applyAlignment="1">
      <alignment vertical="top" wrapText="1" shrinkToFit="1"/>
    </xf>
    <xf numFmtId="0" fontId="22" fillId="0" borderId="60" xfId="1" applyFont="1" applyBorder="1" applyAlignment="1">
      <alignment vertical="top" wrapText="1" shrinkToFit="1"/>
    </xf>
    <xf numFmtId="0" fontId="25" fillId="0" borderId="24" xfId="1" applyBorder="1" applyAlignment="1">
      <alignment horizontal="left" vertical="center" wrapText="1" shrinkToFit="1"/>
    </xf>
    <xf numFmtId="0" fontId="25" fillId="0" borderId="76" xfId="1" applyBorder="1" applyAlignment="1">
      <alignment horizontal="left" vertical="center"/>
    </xf>
    <xf numFmtId="0" fontId="25" fillId="0" borderId="65" xfId="1" applyBorder="1" applyAlignment="1">
      <alignment horizontal="left" vertical="center" wrapText="1"/>
    </xf>
    <xf numFmtId="0" fontId="22" fillId="0" borderId="66" xfId="1" applyFont="1" applyBorder="1" applyAlignment="1">
      <alignment vertical="center" wrapText="1" shrinkToFit="1"/>
    </xf>
    <xf numFmtId="0" fontId="22" fillId="0" borderId="80" xfId="1" applyFont="1" applyBorder="1" applyAlignment="1">
      <alignment vertical="center" wrapText="1"/>
    </xf>
    <xf numFmtId="0" fontId="25" fillId="0" borderId="65" xfId="1" applyBorder="1" applyAlignment="1">
      <alignment horizontal="left" vertical="top" wrapText="1"/>
    </xf>
    <xf numFmtId="0" fontId="22" fillId="0" borderId="45" xfId="1" applyFont="1" applyBorder="1" applyAlignment="1">
      <alignment vertical="center" wrapText="1" shrinkToFit="1"/>
    </xf>
    <xf numFmtId="0" fontId="22" fillId="0" borderId="77" xfId="1" applyFont="1" applyBorder="1" applyAlignment="1">
      <alignment vertical="center" wrapText="1"/>
    </xf>
    <xf numFmtId="0" fontId="25" fillId="0" borderId="56" xfId="1" applyBorder="1" applyAlignment="1">
      <alignment horizontal="left" vertical="center" wrapText="1"/>
    </xf>
    <xf numFmtId="0" fontId="22" fillId="0" borderId="68" xfId="1" applyFont="1" applyBorder="1" applyAlignment="1">
      <alignment vertical="center" wrapText="1" shrinkToFit="1"/>
    </xf>
    <xf numFmtId="0" fontId="22" fillId="0" borderId="79" xfId="1" applyFont="1" applyBorder="1" applyAlignment="1">
      <alignment vertical="center" wrapText="1"/>
    </xf>
    <xf numFmtId="0" fontId="22" fillId="0" borderId="47" xfId="1" applyFont="1" applyBorder="1" applyAlignment="1">
      <alignment vertical="center" wrapText="1" shrinkToFit="1"/>
    </xf>
    <xf numFmtId="0" fontId="22" fillId="0" borderId="91" xfId="1" applyFont="1" applyBorder="1" applyAlignment="1">
      <alignment vertical="center" wrapText="1"/>
    </xf>
    <xf numFmtId="0" fontId="25" fillId="0" borderId="51" xfId="1" applyBorder="1" applyAlignment="1">
      <alignment horizontal="left" vertical="top" wrapText="1"/>
    </xf>
    <xf numFmtId="0" fontId="25" fillId="0" borderId="58" xfId="1" applyBorder="1" applyAlignment="1">
      <alignment horizontal="left" vertical="center" wrapText="1"/>
    </xf>
    <xf numFmtId="0" fontId="22" fillId="0" borderId="80" xfId="1" applyFont="1" applyBorder="1" applyAlignment="1">
      <alignment horizontal="left" vertical="center" wrapText="1"/>
    </xf>
    <xf numFmtId="0" fontId="22" fillId="0" borderId="67" xfId="1" applyFont="1" applyBorder="1" applyAlignment="1">
      <alignment vertical="center" wrapText="1"/>
    </xf>
    <xf numFmtId="0" fontId="22" fillId="0" borderId="59" xfId="1" applyFont="1" applyBorder="1" applyAlignment="1">
      <alignment vertical="center" wrapText="1" shrinkToFit="1"/>
    </xf>
    <xf numFmtId="0" fontId="22" fillId="0" borderId="96" xfId="1" applyFont="1" applyBorder="1" applyAlignment="1">
      <alignment horizontal="left" vertical="center" wrapText="1" shrinkToFit="1"/>
    </xf>
    <xf numFmtId="176" fontId="22" fillId="0" borderId="97" xfId="1" applyNumberFormat="1" applyFont="1" applyBorder="1" applyAlignment="1">
      <alignment horizontal="center" vertical="center" wrapText="1"/>
    </xf>
    <xf numFmtId="0" fontId="22" fillId="0" borderId="71" xfId="1" applyFont="1" applyBorder="1" applyAlignment="1">
      <alignment horizontal="left" vertical="center" wrapText="1" shrinkToFit="1"/>
    </xf>
    <xf numFmtId="0" fontId="22" fillId="0" borderId="98" xfId="1" applyFont="1" applyBorder="1" applyAlignment="1">
      <alignment horizontal="left" vertical="center" wrapText="1" shrinkToFit="1"/>
    </xf>
    <xf numFmtId="176" fontId="22" fillId="0" borderId="99" xfId="1" applyNumberFormat="1" applyFont="1" applyBorder="1" applyAlignment="1">
      <alignment horizontal="center" vertical="center" wrapText="1"/>
    </xf>
    <xf numFmtId="0" fontId="22" fillId="0" borderId="100" xfId="1" applyFont="1" applyBorder="1" applyAlignment="1">
      <alignment horizontal="left" vertical="center" wrapText="1" shrinkToFit="1"/>
    </xf>
    <xf numFmtId="0" fontId="22" fillId="0" borderId="61" xfId="1" applyFont="1" applyBorder="1" applyAlignment="1">
      <alignment vertical="top" wrapText="1" shrinkToFit="1"/>
    </xf>
    <xf numFmtId="0" fontId="22" fillId="0" borderId="59" xfId="1" applyFont="1" applyBorder="1" applyAlignment="1">
      <alignment horizontal="left" vertical="center" wrapText="1" shrinkToFit="1"/>
    </xf>
    <xf numFmtId="176" fontId="22" fillId="0" borderId="60" xfId="1" applyNumberFormat="1" applyFont="1" applyBorder="1" applyAlignment="1">
      <alignment horizontal="center" vertical="center" wrapText="1"/>
    </xf>
    <xf numFmtId="176" fontId="22" fillId="0" borderId="81" xfId="1" applyNumberFormat="1" applyFont="1" applyBorder="1" applyAlignment="1">
      <alignment horizontal="center" vertical="center" wrapText="1"/>
    </xf>
    <xf numFmtId="0" fontId="22" fillId="0" borderId="81" xfId="1" applyFont="1" applyBorder="1" applyAlignment="1">
      <alignment vertical="top" wrapText="1" shrinkToFit="1"/>
    </xf>
    <xf numFmtId="0" fontId="22" fillId="0" borderId="69" xfId="1" applyFont="1" applyBorder="1" applyAlignment="1">
      <alignment horizontal="left" vertical="center" wrapText="1" shrinkToFit="1"/>
    </xf>
    <xf numFmtId="176" fontId="22" fillId="0" borderId="27" xfId="1" applyNumberFormat="1" applyFont="1" applyBorder="1" applyAlignment="1">
      <alignment horizontal="center" vertical="center" wrapText="1"/>
    </xf>
    <xf numFmtId="0" fontId="22" fillId="0" borderId="27" xfId="1" applyFont="1" applyBorder="1" applyAlignment="1">
      <alignment vertical="top" wrapText="1" shrinkToFit="1"/>
    </xf>
    <xf numFmtId="0" fontId="22" fillId="0" borderId="68" xfId="1" applyFont="1" applyBorder="1" applyAlignment="1">
      <alignment horizontal="left" vertical="center" wrapText="1" shrinkToFit="1"/>
    </xf>
    <xf numFmtId="176" fontId="22" fillId="0" borderId="67" xfId="1" applyNumberFormat="1" applyFont="1" applyBorder="1" applyAlignment="1">
      <alignment horizontal="center" vertical="center" wrapText="1"/>
    </xf>
    <xf numFmtId="0" fontId="22" fillId="0" borderId="56" xfId="1" applyFont="1" applyBorder="1" applyAlignment="1">
      <alignment vertical="top" wrapText="1" shrinkToFit="1"/>
    </xf>
    <xf numFmtId="0" fontId="22" fillId="0" borderId="22" xfId="1" applyFont="1" applyBorder="1" applyAlignment="1">
      <alignment vertical="top" wrapText="1" shrinkToFit="1"/>
    </xf>
    <xf numFmtId="0" fontId="22" fillId="0" borderId="67" xfId="1" applyFont="1" applyBorder="1" applyAlignment="1">
      <alignment vertical="top" wrapText="1" shrinkToFit="1"/>
    </xf>
    <xf numFmtId="0" fontId="24" fillId="0" borderId="58" xfId="1" applyFont="1" applyBorder="1">
      <alignment vertical="center"/>
    </xf>
    <xf numFmtId="0" fontId="22" fillId="0" borderId="58" xfId="1" applyFont="1" applyBorder="1" applyAlignment="1">
      <alignment vertical="top" wrapText="1"/>
    </xf>
    <xf numFmtId="0" fontId="24" fillId="0" borderId="56" xfId="1" applyFont="1" applyBorder="1">
      <alignment vertical="center"/>
    </xf>
    <xf numFmtId="0" fontId="22" fillId="0" borderId="56" xfId="1" applyFont="1" applyBorder="1" applyAlignment="1">
      <alignment vertical="top" wrapText="1"/>
    </xf>
    <xf numFmtId="0" fontId="22" fillId="0" borderId="53" xfId="1" applyFont="1" applyBorder="1" applyAlignment="1">
      <alignment vertical="top" wrapText="1"/>
    </xf>
    <xf numFmtId="0" fontId="22" fillId="0" borderId="65" xfId="1" applyFont="1" applyBorder="1" applyAlignment="1">
      <alignment vertical="top" wrapText="1"/>
    </xf>
    <xf numFmtId="0" fontId="24" fillId="0" borderId="65" xfId="1" applyFont="1" applyBorder="1">
      <alignment vertical="center"/>
    </xf>
    <xf numFmtId="0" fontId="24" fillId="0" borderId="22" xfId="1" applyFont="1" applyBorder="1">
      <alignment vertical="center"/>
    </xf>
    <xf numFmtId="0" fontId="22" fillId="0" borderId="22" xfId="1" applyFont="1" applyBorder="1" applyAlignment="1">
      <alignment vertical="top" wrapText="1"/>
    </xf>
    <xf numFmtId="0" fontId="24" fillId="0" borderId="64" xfId="1" applyFont="1" applyBorder="1" applyAlignment="1">
      <alignment horizontal="left" vertical="center" wrapText="1"/>
    </xf>
    <xf numFmtId="0" fontId="24" fillId="0" borderId="79" xfId="1" applyFont="1" applyBorder="1" applyAlignment="1">
      <alignment horizontal="center" vertical="center"/>
    </xf>
    <xf numFmtId="0" fontId="24" fillId="0" borderId="54" xfId="1" applyFont="1" applyBorder="1" applyAlignment="1">
      <alignment horizontal="left" vertical="center" wrapText="1"/>
    </xf>
    <xf numFmtId="0" fontId="24" fillId="0" borderId="75" xfId="1" applyFont="1" applyBorder="1" applyAlignment="1">
      <alignment horizontal="center" vertical="center"/>
    </xf>
    <xf numFmtId="0" fontId="22" fillId="0" borderId="51" xfId="1" applyFont="1" applyBorder="1" applyAlignment="1">
      <alignment vertical="top" wrapText="1"/>
    </xf>
    <xf numFmtId="0" fontId="22" fillId="0" borderId="66" xfId="1" applyFont="1" applyBorder="1" applyAlignment="1">
      <alignment horizontal="left" vertical="center" wrapText="1"/>
    </xf>
    <xf numFmtId="0" fontId="22" fillId="0" borderId="8" xfId="1" applyFont="1" applyBorder="1" applyAlignment="1">
      <alignment vertical="top" wrapText="1"/>
    </xf>
    <xf numFmtId="0" fontId="22" fillId="0" borderId="46" xfId="1" applyFont="1" applyBorder="1" applyAlignment="1">
      <alignment horizontal="left" vertical="top" wrapText="1"/>
    </xf>
    <xf numFmtId="0" fontId="22" fillId="0" borderId="22" xfId="1" applyFont="1" applyBorder="1" applyAlignment="1">
      <alignment horizontal="left" vertical="center"/>
    </xf>
    <xf numFmtId="0" fontId="22" fillId="0" borderId="53" xfId="1" applyFont="1" applyBorder="1" applyAlignment="1">
      <alignment horizontal="left" vertical="center"/>
    </xf>
    <xf numFmtId="0" fontId="22" fillId="0" borderId="65" xfId="1" applyFont="1" applyBorder="1" applyAlignment="1">
      <alignment horizontal="left" vertical="center"/>
    </xf>
    <xf numFmtId="0" fontId="22" fillId="0" borderId="11" xfId="1" applyFont="1" applyBorder="1" applyAlignment="1">
      <alignment horizontal="left" vertical="center"/>
    </xf>
    <xf numFmtId="0" fontId="22" fillId="0" borderId="72" xfId="1" applyFont="1" applyBorder="1" applyAlignment="1">
      <alignment horizontal="left" vertical="center" wrapText="1" shrinkToFit="1"/>
    </xf>
    <xf numFmtId="0" fontId="22" fillId="0" borderId="23" xfId="1" applyFont="1" applyBorder="1" applyAlignment="1">
      <alignment horizontal="center" vertical="center"/>
    </xf>
    <xf numFmtId="0" fontId="22" fillId="0" borderId="58" xfId="1" applyFont="1" applyBorder="1" applyAlignment="1">
      <alignment vertical="top" wrapText="1" shrinkToFit="1"/>
    </xf>
    <xf numFmtId="0" fontId="22" fillId="0" borderId="53" xfId="1" applyFont="1" applyBorder="1" applyAlignment="1">
      <alignment vertical="top" wrapText="1" shrinkToFit="1"/>
    </xf>
    <xf numFmtId="0" fontId="22" fillId="0" borderId="11" xfId="1" applyFont="1" applyBorder="1" applyAlignment="1">
      <alignment vertical="top" wrapText="1" shrinkToFit="1"/>
    </xf>
    <xf numFmtId="0" fontId="22" fillId="0" borderId="47" xfId="1" applyFont="1" applyBorder="1" applyAlignment="1">
      <alignment vertical="center" wrapText="1"/>
    </xf>
    <xf numFmtId="0" fontId="22" fillId="0" borderId="55" xfId="1" applyFont="1" applyBorder="1" applyAlignment="1">
      <alignment vertical="top" wrapText="1" shrinkToFit="1"/>
    </xf>
    <xf numFmtId="0" fontId="22" fillId="0" borderId="17" xfId="1" applyFont="1" applyBorder="1" applyAlignment="1">
      <alignment vertical="top" wrapText="1" shrinkToFit="1"/>
    </xf>
    <xf numFmtId="0" fontId="23" fillId="0" borderId="0" xfId="1" applyFont="1" applyAlignment="1">
      <alignment horizontal="left" vertical="center"/>
    </xf>
    <xf numFmtId="0" fontId="22" fillId="0" borderId="8" xfId="1" applyFont="1" applyBorder="1" applyAlignment="1">
      <alignment vertical="top" wrapText="1" shrinkToFit="1"/>
    </xf>
    <xf numFmtId="0" fontId="22" fillId="0" borderId="51" xfId="1" applyFont="1" applyBorder="1" applyAlignment="1">
      <alignment vertical="top" wrapText="1" shrinkToFit="1"/>
    </xf>
    <xf numFmtId="0" fontId="22" fillId="0" borderId="17" xfId="1" applyFont="1" applyBorder="1" applyAlignment="1">
      <alignment vertical="top" wrapText="1"/>
    </xf>
    <xf numFmtId="0" fontId="23" fillId="10" borderId="17" xfId="1" applyFont="1" applyFill="1" applyBorder="1">
      <alignment vertical="center"/>
    </xf>
    <xf numFmtId="0" fontId="23" fillId="10" borderId="17" xfId="1" applyFont="1" applyFill="1" applyBorder="1" applyAlignment="1">
      <alignment horizontal="center" vertical="center" wrapText="1"/>
    </xf>
    <xf numFmtId="49" fontId="27" fillId="0" borderId="17" xfId="1" applyNumberFormat="1" applyFont="1" applyBorder="1">
      <alignment vertical="center"/>
    </xf>
    <xf numFmtId="0" fontId="13" fillId="0" borderId="11" xfId="0" applyFont="1" applyBorder="1" applyAlignment="1">
      <alignment vertical="top" wrapText="1"/>
    </xf>
    <xf numFmtId="0" fontId="13" fillId="0" borderId="22" xfId="0" applyFont="1" applyBorder="1" applyAlignment="1">
      <alignment vertical="top" wrapText="1"/>
    </xf>
    <xf numFmtId="0" fontId="11" fillId="7" borderId="4" xfId="0" applyFont="1" applyFill="1" applyBorder="1" applyAlignment="1">
      <alignment horizontal="left" vertical="center"/>
    </xf>
    <xf numFmtId="0" fontId="11" fillId="7" borderId="5" xfId="0" applyFont="1" applyFill="1" applyBorder="1" applyAlignment="1">
      <alignment horizontal="left" vertical="center"/>
    </xf>
    <xf numFmtId="0" fontId="11" fillId="7" borderId="16" xfId="0" applyFont="1" applyFill="1" applyBorder="1" applyAlignment="1">
      <alignment horizontal="left" vertical="center"/>
    </xf>
    <xf numFmtId="0" fontId="13" fillId="8" borderId="22" xfId="0" applyFont="1" applyFill="1" applyBorder="1" applyAlignment="1">
      <alignment horizontal="left" vertical="top" wrapText="1"/>
    </xf>
    <xf numFmtId="0" fontId="13" fillId="7" borderId="44" xfId="0" applyFont="1" applyFill="1" applyBorder="1" applyAlignment="1">
      <alignment horizontal="left" vertical="top" wrapText="1"/>
    </xf>
    <xf numFmtId="0" fontId="13" fillId="7" borderId="42" xfId="0" applyFont="1" applyFill="1" applyBorder="1" applyAlignment="1">
      <alignment horizontal="left" vertical="top" wrapText="1"/>
    </xf>
    <xf numFmtId="0" fontId="13" fillId="8" borderId="12" xfId="0" applyFont="1" applyFill="1" applyBorder="1" applyAlignment="1">
      <alignment horizontal="left" vertical="top" wrapText="1"/>
    </xf>
    <xf numFmtId="0" fontId="13" fillId="8" borderId="13" xfId="0" applyFont="1" applyFill="1" applyBorder="1" applyAlignment="1">
      <alignment horizontal="left" vertical="top" wrapText="1"/>
    </xf>
    <xf numFmtId="0" fontId="13" fillId="8" borderId="14" xfId="0" applyFont="1" applyFill="1" applyBorder="1" applyAlignment="1">
      <alignment horizontal="left" vertical="top" wrapText="1"/>
    </xf>
    <xf numFmtId="0" fontId="13" fillId="0" borderId="22" xfId="0" applyFont="1" applyBorder="1" applyAlignment="1">
      <alignment horizontal="left" vertical="top" wrapText="1"/>
    </xf>
    <xf numFmtId="0" fontId="13" fillId="8" borderId="83" xfId="0" applyFont="1" applyFill="1" applyBorder="1" applyAlignment="1">
      <alignment horizontal="left" vertical="top" wrapText="1"/>
    </xf>
    <xf numFmtId="0" fontId="13" fillId="8" borderId="84" xfId="0" applyFont="1" applyFill="1" applyBorder="1" applyAlignment="1">
      <alignment horizontal="left" vertical="top" wrapText="1"/>
    </xf>
    <xf numFmtId="0" fontId="13" fillId="7" borderId="34" xfId="0" applyFont="1" applyFill="1" applyBorder="1" applyAlignment="1">
      <alignment horizontal="left" vertical="top" wrapText="1"/>
    </xf>
    <xf numFmtId="0" fontId="13" fillId="7" borderId="13" xfId="0" applyFont="1" applyFill="1" applyBorder="1" applyAlignment="1">
      <alignment horizontal="left" vertical="top" wrapText="1"/>
    </xf>
    <xf numFmtId="0" fontId="13" fillId="7" borderId="37" xfId="0" applyFont="1" applyFill="1" applyBorder="1" applyAlignment="1">
      <alignment horizontal="left" vertical="top" wrapText="1"/>
    </xf>
    <xf numFmtId="0" fontId="13" fillId="0" borderId="11" xfId="0" applyFont="1" applyBorder="1" applyAlignment="1">
      <alignment horizontal="left" vertical="top" wrapText="1"/>
    </xf>
    <xf numFmtId="0" fontId="13" fillId="0" borderId="8" xfId="0" applyFont="1" applyBorder="1" applyAlignment="1">
      <alignment horizontal="left" vertical="top" wrapText="1"/>
    </xf>
    <xf numFmtId="0" fontId="8" fillId="0" borderId="17" xfId="0" applyFont="1" applyBorder="1" applyAlignment="1">
      <alignment horizontal="center"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Alignment="1">
      <alignment horizontal="left" vertical="center"/>
    </xf>
    <xf numFmtId="0" fontId="11" fillId="0" borderId="16" xfId="0" applyFont="1" applyBorder="1" applyAlignment="1">
      <alignment horizontal="left" vertical="center"/>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2" fillId="7" borderId="11" xfId="0" applyFont="1" applyFill="1" applyBorder="1" applyAlignment="1">
      <alignment horizontal="center" vertical="top"/>
    </xf>
    <xf numFmtId="0" fontId="12" fillId="7" borderId="22" xfId="0" applyFont="1" applyFill="1" applyBorder="1" applyAlignment="1">
      <alignment horizontal="center" vertical="top"/>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0" borderId="44" xfId="0" applyFont="1" applyBorder="1" applyAlignment="1">
      <alignment horizontal="left" vertical="top" wrapText="1"/>
    </xf>
    <xf numFmtId="0" fontId="13" fillId="0" borderId="42" xfId="0" applyFont="1" applyBorder="1" applyAlignment="1">
      <alignment horizontal="left" vertical="top" wrapText="1"/>
    </xf>
    <xf numFmtId="0" fontId="13" fillId="8" borderId="34" xfId="0" applyFont="1" applyFill="1" applyBorder="1" applyAlignment="1">
      <alignment horizontal="left" vertical="top" wrapText="1"/>
    </xf>
    <xf numFmtId="0" fontId="13" fillId="8" borderId="37" xfId="0" applyFont="1" applyFill="1" applyBorder="1" applyAlignment="1">
      <alignment horizontal="left" vertical="top" wrapText="1"/>
    </xf>
    <xf numFmtId="0" fontId="13" fillId="7" borderId="11" xfId="0" applyFont="1" applyFill="1" applyBorder="1" applyAlignment="1">
      <alignment horizontal="center" vertical="top"/>
    </xf>
    <xf numFmtId="0" fontId="13" fillId="7" borderId="8" xfId="0" applyFont="1" applyFill="1" applyBorder="1" applyAlignment="1">
      <alignment horizontal="center" vertical="top"/>
    </xf>
    <xf numFmtId="0" fontId="11" fillId="7" borderId="26" xfId="0" applyFont="1" applyFill="1" applyBorder="1" applyAlignment="1">
      <alignment horizontal="left" vertical="center"/>
    </xf>
    <xf numFmtId="0" fontId="11" fillId="7" borderId="23" xfId="0" applyFont="1" applyFill="1" applyBorder="1" applyAlignment="1">
      <alignment horizontal="left" vertical="center"/>
    </xf>
    <xf numFmtId="0" fontId="13" fillId="0" borderId="21" xfId="0" applyFont="1" applyBorder="1" applyAlignment="1">
      <alignment horizontal="left" vertical="top" wrapText="1"/>
    </xf>
    <xf numFmtId="0" fontId="13" fillId="0" borderId="12" xfId="2" applyFont="1" applyBorder="1" applyAlignment="1">
      <alignment horizontal="left" vertical="top" wrapText="1"/>
    </xf>
    <xf numFmtId="0" fontId="13" fillId="0" borderId="15" xfId="2" applyFont="1" applyBorder="1" applyAlignment="1">
      <alignment horizontal="left" vertical="top" wrapText="1"/>
    </xf>
    <xf numFmtId="0" fontId="13" fillId="0" borderId="13" xfId="2" applyFont="1" applyBorder="1" applyAlignment="1">
      <alignment horizontal="left" vertical="top" wrapText="1"/>
    </xf>
    <xf numFmtId="0" fontId="13" fillId="0" borderId="14" xfId="2" applyFont="1" applyBorder="1" applyAlignment="1">
      <alignment horizontal="left" vertical="top" wrapText="1"/>
    </xf>
    <xf numFmtId="0" fontId="32" fillId="0" borderId="12" xfId="0" applyFont="1" applyBorder="1" applyAlignment="1">
      <alignment horizontal="left" vertical="top" wrapText="1"/>
    </xf>
    <xf numFmtId="0" fontId="32" fillId="0" borderId="13" xfId="0" applyFont="1" applyBorder="1" applyAlignment="1">
      <alignment horizontal="left" vertical="top" wrapText="1"/>
    </xf>
    <xf numFmtId="0" fontId="32" fillId="0" borderId="14" xfId="0" applyFont="1" applyBorder="1" applyAlignment="1">
      <alignment horizontal="left" vertical="top" wrapText="1"/>
    </xf>
    <xf numFmtId="0" fontId="13" fillId="0" borderId="15" xfId="0" applyFont="1" applyBorder="1" applyAlignment="1">
      <alignment horizontal="left" vertical="top" wrapText="1"/>
    </xf>
    <xf numFmtId="0" fontId="35" fillId="7" borderId="12" xfId="0" applyFont="1" applyFill="1" applyBorder="1" applyAlignment="1">
      <alignment horizontal="center" vertical="top" wrapText="1"/>
    </xf>
    <xf numFmtId="0" fontId="35" fillId="7" borderId="13" xfId="0" applyFont="1" applyFill="1" applyBorder="1" applyAlignment="1">
      <alignment horizontal="center" vertical="top" wrapText="1"/>
    </xf>
    <xf numFmtId="0" fontId="35" fillId="7" borderId="14" xfId="0" applyFont="1" applyFill="1" applyBorder="1" applyAlignment="1">
      <alignment horizontal="center" vertical="top" wrapText="1"/>
    </xf>
    <xf numFmtId="0" fontId="16" fillId="7" borderId="12" xfId="0" applyFont="1" applyFill="1" applyBorder="1" applyAlignment="1">
      <alignment horizontal="center" vertical="top"/>
    </xf>
    <xf numFmtId="0" fontId="16" fillId="7" borderId="13" xfId="0" applyFont="1" applyFill="1" applyBorder="1" applyAlignment="1">
      <alignment horizontal="center" vertical="top"/>
    </xf>
    <xf numFmtId="0" fontId="16" fillId="7" borderId="21" xfId="0" applyFont="1" applyFill="1" applyBorder="1" applyAlignment="1">
      <alignment horizontal="center" vertical="top"/>
    </xf>
    <xf numFmtId="0" fontId="16" fillId="7" borderId="14" xfId="0" applyFont="1" applyFill="1" applyBorder="1" applyAlignment="1">
      <alignment horizontal="center" vertical="top"/>
    </xf>
    <xf numFmtId="0" fontId="16" fillId="7" borderId="12" xfId="0" applyFont="1" applyFill="1" applyBorder="1" applyAlignment="1">
      <alignment horizontal="center" vertical="top" wrapText="1"/>
    </xf>
    <xf numFmtId="0" fontId="16" fillId="7" borderId="13" xfId="0" applyFont="1" applyFill="1" applyBorder="1" applyAlignment="1">
      <alignment horizontal="center" vertical="top" wrapText="1"/>
    </xf>
    <xf numFmtId="0" fontId="16" fillId="7" borderId="14" xfId="0" applyFont="1" applyFill="1" applyBorder="1" applyAlignment="1">
      <alignment horizontal="center" vertical="top" wrapText="1"/>
    </xf>
    <xf numFmtId="0" fontId="16" fillId="7" borderId="12" xfId="2" applyFont="1" applyFill="1" applyBorder="1" applyAlignment="1">
      <alignment horizontal="center" vertical="top" wrapText="1"/>
    </xf>
    <xf numFmtId="0" fontId="16" fillId="7" borderId="15" xfId="2" applyFont="1" applyFill="1" applyBorder="1" applyAlignment="1">
      <alignment horizontal="center" vertical="top" wrapText="1"/>
    </xf>
    <xf numFmtId="0" fontId="16" fillId="7" borderId="13" xfId="2" applyFont="1" applyFill="1" applyBorder="1" applyAlignment="1">
      <alignment horizontal="center" vertical="top" wrapText="1"/>
    </xf>
    <xf numFmtId="0" fontId="16" fillId="7" borderId="14" xfId="2" applyFont="1" applyFill="1" applyBorder="1" applyAlignment="1">
      <alignment horizontal="center" vertical="top" wrapText="1"/>
    </xf>
    <xf numFmtId="0" fontId="13" fillId="7" borderId="12" xfId="0" applyFont="1" applyFill="1" applyBorder="1" applyAlignment="1">
      <alignment horizontal="center" vertical="top"/>
    </xf>
    <xf numFmtId="0" fontId="13" fillId="7" borderId="13" xfId="0" applyFont="1" applyFill="1" applyBorder="1" applyAlignment="1">
      <alignment horizontal="center" vertical="top"/>
    </xf>
    <xf numFmtId="0" fontId="13" fillId="7" borderId="14" xfId="0" applyFont="1" applyFill="1" applyBorder="1" applyAlignment="1">
      <alignment horizontal="center" vertical="top"/>
    </xf>
    <xf numFmtId="0" fontId="13" fillId="0" borderId="8" xfId="0" applyFont="1" applyBorder="1" applyAlignment="1">
      <alignment vertical="top" wrapText="1"/>
    </xf>
    <xf numFmtId="0" fontId="34" fillId="0" borderId="12" xfId="0" applyFont="1" applyBorder="1" applyAlignment="1">
      <alignment horizontal="left" vertical="top" wrapText="1"/>
    </xf>
    <xf numFmtId="0" fontId="34" fillId="0" borderId="14" xfId="0" applyFont="1" applyBorder="1" applyAlignment="1">
      <alignment horizontal="left" vertical="top" wrapText="1"/>
    </xf>
    <xf numFmtId="0" fontId="13" fillId="7" borderId="22" xfId="0" applyFont="1" applyFill="1" applyBorder="1" applyAlignment="1">
      <alignment horizontal="center" vertical="top"/>
    </xf>
    <xf numFmtId="0" fontId="13" fillId="7" borderId="15" xfId="0" applyFont="1" applyFill="1" applyBorder="1" applyAlignment="1">
      <alignment horizontal="center" vertical="top"/>
    </xf>
    <xf numFmtId="0" fontId="13" fillId="8" borderId="21" xfId="0" applyFont="1" applyFill="1" applyBorder="1" applyAlignment="1">
      <alignment horizontal="left" vertical="top" wrapText="1"/>
    </xf>
    <xf numFmtId="0" fontId="13" fillId="8" borderId="8" xfId="0" applyFont="1" applyFill="1" applyBorder="1" applyAlignment="1">
      <alignment horizontal="left" vertical="top" wrapText="1"/>
    </xf>
    <xf numFmtId="0" fontId="13" fillId="0" borderId="12" xfId="0" applyFont="1" applyBorder="1" applyAlignment="1">
      <alignment vertical="top" wrapText="1"/>
    </xf>
    <xf numFmtId="0" fontId="13" fillId="0" borderId="14" xfId="0" applyFont="1" applyBorder="1" applyAlignment="1">
      <alignment vertical="top"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6" xfId="0" applyFont="1" applyBorder="1" applyAlignment="1">
      <alignment horizontal="left" vertical="center" wrapText="1"/>
    </xf>
    <xf numFmtId="0" fontId="13" fillId="8" borderId="11" xfId="0" applyFont="1" applyFill="1" applyBorder="1" applyAlignment="1">
      <alignment horizontal="left" vertical="top" wrapText="1"/>
    </xf>
    <xf numFmtId="0" fontId="32" fillId="0" borderId="11" xfId="0" applyFont="1" applyBorder="1" applyAlignment="1">
      <alignment horizontal="left" vertical="top" wrapText="1"/>
    </xf>
    <xf numFmtId="0" fontId="32" fillId="0" borderId="22" xfId="0" applyFont="1" applyBorder="1" applyAlignment="1">
      <alignment horizontal="left" vertical="top" wrapText="1"/>
    </xf>
    <xf numFmtId="0" fontId="32" fillId="0" borderId="8" xfId="0" applyFont="1" applyBorder="1" applyAlignment="1">
      <alignment horizontal="left" vertical="top" wrapText="1"/>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14" xfId="0" applyFont="1" applyBorder="1" applyAlignment="1">
      <alignment horizontal="left" vertical="top"/>
    </xf>
    <xf numFmtId="0" fontId="13" fillId="0" borderId="13" xfId="0" applyFont="1" applyBorder="1" applyAlignment="1">
      <alignment vertical="top" wrapText="1"/>
    </xf>
    <xf numFmtId="0" fontId="11" fillId="7" borderId="82" xfId="0" applyFont="1" applyFill="1" applyBorder="1" applyAlignment="1">
      <alignment horizontal="center" vertical="center"/>
    </xf>
    <xf numFmtId="0" fontId="17" fillId="0" borderId="21" xfId="0" applyFont="1" applyBorder="1" applyAlignment="1">
      <alignment horizontal="left" vertical="top" wrapText="1"/>
    </xf>
    <xf numFmtId="0" fontId="17" fillId="0" borderId="22" xfId="0" applyFont="1" applyBorder="1" applyAlignment="1">
      <alignment horizontal="left" vertical="top" wrapText="1"/>
    </xf>
    <xf numFmtId="0" fontId="17" fillId="0" borderId="8" xfId="0" applyFont="1" applyBorder="1" applyAlignment="1">
      <alignment horizontal="left" vertical="top" wrapText="1"/>
    </xf>
    <xf numFmtId="0" fontId="13" fillId="0" borderId="83" xfId="0" applyFont="1" applyBorder="1" applyAlignment="1">
      <alignment horizontal="left" vertical="top" wrapText="1"/>
    </xf>
    <xf numFmtId="0" fontId="13" fillId="8" borderId="15" xfId="0" applyFont="1" applyFill="1" applyBorder="1" applyAlignment="1">
      <alignment horizontal="left" vertical="top" wrapText="1"/>
    </xf>
    <xf numFmtId="0" fontId="13" fillId="0" borderId="84" xfId="0" applyFont="1" applyBorder="1" applyAlignment="1">
      <alignment horizontal="left" vertical="top" wrapText="1"/>
    </xf>
    <xf numFmtId="0" fontId="13" fillId="7" borderId="85" xfId="0" applyFont="1" applyFill="1" applyBorder="1" applyAlignment="1">
      <alignment horizontal="left" vertical="top" wrapText="1"/>
    </xf>
    <xf numFmtId="0" fontId="13" fillId="0" borderId="15" xfId="0" applyFont="1" applyBorder="1" applyAlignment="1">
      <alignment vertical="top" wrapText="1"/>
    </xf>
    <xf numFmtId="0" fontId="19" fillId="0" borderId="86" xfId="0" applyFont="1" applyBorder="1" applyAlignment="1">
      <alignment horizontal="center" vertical="distributed"/>
    </xf>
    <xf numFmtId="0" fontId="19" fillId="0" borderId="16" xfId="0" applyFont="1" applyBorder="1" applyAlignment="1">
      <alignment horizontal="center" vertical="distributed"/>
    </xf>
    <xf numFmtId="0" fontId="19" fillId="0" borderId="87" xfId="0" applyFont="1" applyBorder="1" applyAlignment="1">
      <alignment horizontal="center" vertical="distributed"/>
    </xf>
    <xf numFmtId="0" fontId="19" fillId="0" borderId="88" xfId="0" applyFont="1" applyBorder="1" applyAlignment="1">
      <alignment horizontal="center" vertical="distributed"/>
    </xf>
    <xf numFmtId="0" fontId="8" fillId="0" borderId="11" xfId="0" applyFont="1" applyBorder="1" applyAlignment="1">
      <alignment horizontal="center" vertical="center" shrinkToFit="1"/>
    </xf>
    <xf numFmtId="0" fontId="8" fillId="0" borderId="8" xfId="0" applyFont="1" applyBorder="1" applyAlignment="1">
      <alignment horizontal="center" vertical="center" shrinkToFit="1"/>
    </xf>
    <xf numFmtId="0" fontId="19" fillId="0" borderId="89" xfId="0" applyFont="1" applyBorder="1" applyAlignment="1">
      <alignment horizontal="center" vertical="distributed"/>
    </xf>
    <xf numFmtId="0" fontId="19" fillId="0" borderId="90" xfId="0" applyFont="1" applyBorder="1" applyAlignment="1">
      <alignment horizontal="center" vertical="distributed"/>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13" fillId="0" borderId="21" xfId="0" applyFont="1" applyBorder="1" applyAlignment="1">
      <alignment vertical="top" wrapText="1"/>
    </xf>
    <xf numFmtId="0" fontId="12" fillId="7" borderId="8" xfId="0" applyFont="1" applyFill="1" applyBorder="1" applyAlignment="1">
      <alignment horizontal="center" vertical="top"/>
    </xf>
    <xf numFmtId="0" fontId="8" fillId="0" borderId="26" xfId="0" applyFont="1" applyBorder="1" applyAlignment="1">
      <alignment horizontal="center" vertical="center"/>
    </xf>
    <xf numFmtId="0" fontId="8" fillId="0" borderId="47" xfId="0" applyFont="1" applyBorder="1" applyAlignment="1">
      <alignment horizontal="center" vertical="center"/>
    </xf>
    <xf numFmtId="0" fontId="8" fillId="0" borderId="33" xfId="0" applyFont="1" applyBorder="1" applyAlignment="1">
      <alignment horizontal="center" vertical="center"/>
    </xf>
    <xf numFmtId="0" fontId="8" fillId="0" borderId="24" xfId="0" applyFont="1" applyBorder="1" applyAlignment="1">
      <alignment horizontal="center" vertical="center"/>
    </xf>
    <xf numFmtId="0" fontId="13" fillId="0" borderId="26" xfId="0" applyFont="1" applyBorder="1" applyAlignment="1">
      <alignment vertical="top" wrapText="1"/>
    </xf>
    <xf numFmtId="0" fontId="13" fillId="0" borderId="27" xfId="0" applyFont="1" applyBorder="1" applyAlignment="1">
      <alignment vertical="top" wrapText="1"/>
    </xf>
    <xf numFmtId="0" fontId="13" fillId="0" borderId="33" xfId="0" applyFont="1" applyBorder="1" applyAlignment="1">
      <alignment vertical="top" wrapText="1"/>
    </xf>
    <xf numFmtId="0" fontId="22" fillId="0" borderId="11" xfId="1" applyFont="1" applyBorder="1" applyAlignment="1">
      <alignment horizontal="left" vertical="top" wrapText="1" shrinkToFit="1"/>
    </xf>
    <xf numFmtId="0" fontId="22" fillId="0" borderId="8" xfId="1" applyFont="1" applyBorder="1" applyAlignment="1">
      <alignment horizontal="left" vertical="top" wrapText="1" shrinkToFit="1"/>
    </xf>
    <xf numFmtId="0" fontId="22" fillId="0" borderId="22" xfId="1" applyFont="1" applyBorder="1" applyAlignment="1">
      <alignment horizontal="left" vertical="top" wrapText="1" shrinkToFit="1"/>
    </xf>
    <xf numFmtId="0" fontId="25" fillId="0" borderId="11" xfId="1" applyBorder="1" applyAlignment="1">
      <alignment horizontal="left" vertical="top" wrapText="1"/>
    </xf>
    <xf numFmtId="0" fontId="25" fillId="0" borderId="22" xfId="1" applyBorder="1" applyAlignment="1">
      <alignment horizontal="left" vertical="top" wrapText="1"/>
    </xf>
    <xf numFmtId="0" fontId="25" fillId="0" borderId="8" xfId="1" applyBorder="1" applyAlignment="1">
      <alignment horizontal="left" vertical="top" wrapText="1"/>
    </xf>
    <xf numFmtId="0" fontId="22" fillId="0" borderId="92" xfId="1" applyFont="1" applyBorder="1" applyAlignment="1">
      <alignment horizontal="left" vertical="center" wrapText="1"/>
    </xf>
    <xf numFmtId="0" fontId="22" fillId="0" borderId="93" xfId="1" applyFont="1" applyBorder="1" applyAlignment="1">
      <alignment horizontal="left" vertical="center" wrapText="1"/>
    </xf>
    <xf numFmtId="0" fontId="22" fillId="0" borderId="94" xfId="1" applyFont="1" applyBorder="1" applyAlignment="1">
      <alignment horizontal="left" vertical="center" wrapText="1"/>
    </xf>
    <xf numFmtId="0" fontId="22" fillId="0" borderId="18" xfId="1" applyFont="1" applyBorder="1" applyAlignment="1">
      <alignment horizontal="left" vertical="center" wrapText="1" shrinkToFit="1"/>
    </xf>
    <xf numFmtId="0" fontId="22" fillId="0" borderId="20" xfId="1" applyFont="1" applyBorder="1" applyAlignment="1">
      <alignment horizontal="left" vertical="center" wrapText="1" shrinkToFit="1"/>
    </xf>
    <xf numFmtId="0" fontId="22" fillId="0" borderId="48" xfId="1" applyFont="1" applyBorder="1" applyAlignment="1">
      <alignment horizontal="left" vertical="center" wrapText="1" shrinkToFit="1"/>
    </xf>
    <xf numFmtId="0" fontId="25" fillId="0" borderId="92" xfId="1" applyBorder="1" applyAlignment="1">
      <alignment horizontal="left" vertical="center"/>
    </xf>
    <xf numFmtId="0" fontId="25" fillId="0" borderId="93" xfId="1" applyBorder="1" applyAlignment="1">
      <alignment horizontal="left" vertical="center"/>
    </xf>
    <xf numFmtId="0" fontId="25" fillId="0" borderId="94" xfId="1" applyBorder="1" applyAlignment="1">
      <alignment horizontal="left" vertical="center"/>
    </xf>
    <xf numFmtId="0" fontId="25" fillId="0" borderId="18" xfId="1" applyBorder="1" applyAlignment="1">
      <alignment horizontal="left" vertical="center" wrapText="1" shrinkToFit="1"/>
    </xf>
    <xf numFmtId="0" fontId="25" fillId="0" borderId="20" xfId="1" applyBorder="1" applyAlignment="1">
      <alignment horizontal="left" vertical="center" wrapText="1" shrinkToFit="1"/>
    </xf>
    <xf numFmtId="0" fontId="25" fillId="0" borderId="48" xfId="1" applyBorder="1" applyAlignment="1">
      <alignment horizontal="left" vertical="center" wrapText="1" shrinkToFit="1"/>
    </xf>
    <xf numFmtId="0" fontId="22" fillId="0" borderId="79" xfId="1" applyFont="1" applyBorder="1" applyAlignment="1">
      <alignment horizontal="center" vertical="center"/>
    </xf>
    <xf numFmtId="0" fontId="22" fillId="0" borderId="77" xfId="1" applyFont="1" applyBorder="1" applyAlignment="1">
      <alignment horizontal="center" vertical="center"/>
    </xf>
    <xf numFmtId="0" fontId="22" fillId="0" borderId="80" xfId="1" applyFont="1" applyBorder="1" applyAlignment="1">
      <alignment horizontal="center" vertical="center"/>
    </xf>
    <xf numFmtId="0" fontId="22" fillId="0" borderId="68" xfId="1" applyFont="1" applyBorder="1" applyAlignment="1">
      <alignment horizontal="left" vertical="center" wrapText="1"/>
    </xf>
    <xf numFmtId="0" fontId="22" fillId="0" borderId="69" xfId="1" applyFont="1" applyBorder="1" applyAlignment="1">
      <alignment horizontal="left" vertical="center" wrapText="1"/>
    </xf>
    <xf numFmtId="0" fontId="22" fillId="0" borderId="71" xfId="1" applyFont="1" applyBorder="1" applyAlignment="1">
      <alignment horizontal="left" vertical="center" wrapText="1"/>
    </xf>
    <xf numFmtId="0" fontId="22" fillId="0" borderId="11" xfId="1" applyFont="1" applyBorder="1" applyAlignment="1">
      <alignment horizontal="left" vertical="top" wrapText="1"/>
    </xf>
    <xf numFmtId="0" fontId="22" fillId="0" borderId="8" xfId="1" applyFont="1" applyBorder="1" applyAlignment="1">
      <alignment horizontal="left" vertical="top" wrapText="1"/>
    </xf>
    <xf numFmtId="0" fontId="22" fillId="0" borderId="22" xfId="1" applyFont="1" applyBorder="1" applyAlignment="1">
      <alignment horizontal="left" vertical="top" wrapText="1"/>
    </xf>
    <xf numFmtId="0" fontId="21" fillId="0" borderId="0" xfId="1" applyFont="1" applyAlignment="1">
      <alignment horizontal="center" vertical="center"/>
    </xf>
    <xf numFmtId="0" fontId="23" fillId="3" borderId="5" xfId="1" applyFont="1" applyFill="1" applyBorder="1" applyAlignment="1">
      <alignment horizontal="center" vertical="center"/>
    </xf>
    <xf numFmtId="0" fontId="23" fillId="10" borderId="5" xfId="1" applyFont="1" applyFill="1" applyBorder="1" applyAlignment="1">
      <alignment horizontal="center" vertical="center"/>
    </xf>
    <xf numFmtId="0" fontId="25" fillId="0" borderId="17" xfId="1" applyBorder="1" applyAlignment="1">
      <alignment horizontal="left" vertical="center" wrapText="1"/>
    </xf>
    <xf numFmtId="49" fontId="27" fillId="0" borderId="17" xfId="1" applyNumberFormat="1" applyFont="1" applyBorder="1" applyAlignment="1">
      <alignment horizontal="left" vertical="top" wrapText="1"/>
    </xf>
    <xf numFmtId="49" fontId="27" fillId="0" borderId="17" xfId="1" applyNumberFormat="1" applyFont="1" applyBorder="1" applyAlignment="1">
      <alignment horizontal="left" vertical="top"/>
    </xf>
    <xf numFmtId="49" fontId="27" fillId="0" borderId="4" xfId="1" applyNumberFormat="1" applyFont="1" applyBorder="1" applyAlignment="1">
      <alignment horizontal="left" vertical="top" wrapText="1"/>
    </xf>
    <xf numFmtId="49" fontId="27" fillId="0" borderId="5" xfId="1" applyNumberFormat="1" applyFont="1" applyBorder="1" applyAlignment="1">
      <alignment horizontal="left" vertical="top" wrapText="1"/>
    </xf>
    <xf numFmtId="49" fontId="27" fillId="0" borderId="16" xfId="1" applyNumberFormat="1" applyFont="1" applyBorder="1" applyAlignment="1">
      <alignment horizontal="left" vertical="top" wrapText="1"/>
    </xf>
    <xf numFmtId="0" fontId="27" fillId="0" borderId="4" xfId="1" applyFont="1" applyBorder="1" applyAlignment="1">
      <alignment horizontal="left" vertical="top" wrapText="1"/>
    </xf>
    <xf numFmtId="0" fontId="27" fillId="0" borderId="16" xfId="1" applyFont="1" applyBorder="1" applyAlignment="1">
      <alignment horizontal="left" vertical="top" wrapText="1"/>
    </xf>
    <xf numFmtId="0" fontId="27" fillId="0" borderId="17" xfId="1" applyFont="1" applyBorder="1" applyAlignment="1">
      <alignment horizontal="left" vertical="top" wrapText="1"/>
    </xf>
    <xf numFmtId="0" fontId="27" fillId="0" borderId="17" xfId="1" applyFont="1" applyBorder="1" applyAlignment="1">
      <alignment vertical="center" wrapText="1"/>
    </xf>
    <xf numFmtId="0" fontId="27" fillId="0" borderId="17" xfId="1" applyFont="1" applyBorder="1" applyAlignment="1">
      <alignment horizontal="left" vertical="top"/>
    </xf>
    <xf numFmtId="0" fontId="27" fillId="2" borderId="17" xfId="1" applyFont="1" applyFill="1" applyBorder="1" applyAlignment="1">
      <alignment vertical="top" wrapText="1"/>
    </xf>
    <xf numFmtId="0" fontId="27" fillId="2" borderId="17" xfId="1" applyFont="1" applyFill="1" applyBorder="1" applyAlignment="1">
      <alignment horizontal="left" vertical="top" wrapText="1"/>
    </xf>
    <xf numFmtId="49" fontId="25" fillId="2" borderId="17" xfId="1" applyNumberFormat="1" applyFill="1" applyBorder="1" applyAlignment="1">
      <alignment horizontal="left" vertical="center" wrapText="1"/>
    </xf>
    <xf numFmtId="49" fontId="27" fillId="2" borderId="4" xfId="1" applyNumberFormat="1" applyFont="1" applyFill="1" applyBorder="1" applyAlignment="1">
      <alignment horizontal="left" vertical="top" wrapText="1"/>
    </xf>
    <xf numFmtId="49" fontId="27" fillId="2" borderId="5" xfId="1" applyNumberFormat="1" applyFont="1" applyFill="1" applyBorder="1" applyAlignment="1">
      <alignment horizontal="left" vertical="top" wrapText="1"/>
    </xf>
    <xf numFmtId="49" fontId="27" fillId="2" borderId="16" xfId="1" applyNumberFormat="1" applyFont="1" applyFill="1" applyBorder="1" applyAlignment="1">
      <alignment horizontal="left" vertical="top" wrapText="1"/>
    </xf>
    <xf numFmtId="0" fontId="27" fillId="2" borderId="4" xfId="1" applyFont="1" applyFill="1" applyBorder="1" applyAlignment="1">
      <alignment horizontal="left" vertical="top" wrapText="1"/>
    </xf>
    <xf numFmtId="0" fontId="27" fillId="2" borderId="16" xfId="1" applyFont="1" applyFill="1" applyBorder="1" applyAlignment="1">
      <alignment horizontal="left" vertical="top" wrapText="1"/>
    </xf>
    <xf numFmtId="0" fontId="27" fillId="2" borderId="4" xfId="1" applyFont="1" applyFill="1" applyBorder="1" applyAlignment="1">
      <alignment horizontal="left" vertical="center" wrapText="1"/>
    </xf>
    <xf numFmtId="0" fontId="27" fillId="2" borderId="16" xfId="1" applyFont="1" applyFill="1" applyBorder="1" applyAlignment="1">
      <alignment horizontal="left" vertical="center" wrapText="1"/>
    </xf>
    <xf numFmtId="0" fontId="27" fillId="0" borderId="17" xfId="1" applyFont="1" applyBorder="1" applyAlignment="1">
      <alignment vertical="top" wrapText="1"/>
    </xf>
    <xf numFmtId="49" fontId="25" fillId="0" borderId="17" xfId="1" applyNumberFormat="1" applyBorder="1" applyAlignment="1">
      <alignment horizontal="left" vertical="center" wrapText="1"/>
    </xf>
    <xf numFmtId="49" fontId="27" fillId="0" borderId="17" xfId="1" applyNumberFormat="1" applyFont="1" applyBorder="1" applyAlignment="1">
      <alignment vertical="top" wrapText="1"/>
    </xf>
    <xf numFmtId="0" fontId="25" fillId="0" borderId="17" xfId="1" applyBorder="1">
      <alignment vertical="center"/>
    </xf>
    <xf numFmtId="49" fontId="26" fillId="0" borderId="0" xfId="1" applyNumberFormat="1" applyFont="1" applyAlignment="1">
      <alignment horizontal="center" vertical="center"/>
    </xf>
    <xf numFmtId="49" fontId="20" fillId="4" borderId="17" xfId="1" applyNumberFormat="1" applyFont="1" applyFill="1" applyBorder="1" applyAlignment="1">
      <alignment horizontal="center" vertical="center"/>
    </xf>
    <xf numFmtId="0" fontId="20" fillId="4" borderId="17" xfId="1" applyFont="1" applyFill="1" applyBorder="1" applyAlignment="1">
      <alignment horizontal="center" vertical="center" wrapText="1"/>
    </xf>
    <xf numFmtId="49" fontId="27" fillId="2" borderId="17" xfId="1" applyNumberFormat="1" applyFont="1" applyFill="1" applyBorder="1" applyAlignment="1">
      <alignment horizontal="center" vertical="center" wrapText="1"/>
    </xf>
    <xf numFmtId="0" fontId="27" fillId="2" borderId="17" xfId="1" applyFont="1" applyFill="1" applyBorder="1" applyAlignment="1">
      <alignment horizontal="center" vertical="center" wrapText="1"/>
    </xf>
    <xf numFmtId="49" fontId="27" fillId="2" borderId="17" xfId="1" applyNumberFormat="1" applyFont="1" applyFill="1" applyBorder="1" applyAlignment="1">
      <alignment horizontal="center" vertical="center"/>
    </xf>
    <xf numFmtId="0" fontId="27" fillId="0" borderId="17" xfId="1" applyFont="1" applyBorder="1" applyAlignment="1">
      <alignment horizontal="left" vertical="center" wrapText="1"/>
    </xf>
    <xf numFmtId="0" fontId="27" fillId="0" borderId="4" xfId="1" applyFont="1" applyBorder="1" applyAlignment="1">
      <alignment vertical="top" wrapText="1"/>
    </xf>
    <xf numFmtId="0" fontId="27" fillId="0" borderId="16" xfId="1" applyFont="1" applyBorder="1" applyAlignment="1">
      <alignment vertical="top" wrapText="1"/>
    </xf>
    <xf numFmtId="0" fontId="27" fillId="0" borderId="5" xfId="1" applyFont="1" applyBorder="1" applyAlignment="1">
      <alignment horizontal="left" vertical="top" wrapText="1"/>
    </xf>
    <xf numFmtId="0" fontId="27" fillId="0" borderId="16" xfId="1" applyFont="1" applyBorder="1" applyAlignment="1">
      <alignment horizontal="left" vertical="top"/>
    </xf>
    <xf numFmtId="0" fontId="27" fillId="0" borderId="26" xfId="1" applyFont="1" applyBorder="1" applyAlignment="1">
      <alignment horizontal="left" vertical="top" wrapText="1"/>
    </xf>
    <xf numFmtId="0" fontId="27" fillId="0" borderId="47" xfId="1" applyFont="1" applyBorder="1" applyAlignment="1">
      <alignment horizontal="left" vertical="top" wrapText="1"/>
    </xf>
    <xf numFmtId="49" fontId="25" fillId="0" borderId="11" xfId="1" applyNumberFormat="1" applyBorder="1" applyAlignment="1">
      <alignment horizontal="center" vertical="center" wrapText="1"/>
    </xf>
    <xf numFmtId="49" fontId="25" fillId="0" borderId="8" xfId="1" applyNumberFormat="1" applyBorder="1" applyAlignment="1">
      <alignment horizontal="center" vertical="center" wrapText="1"/>
    </xf>
    <xf numFmtId="0" fontId="30" fillId="0" borderId="0" xfId="1" applyFont="1" applyAlignment="1">
      <alignment horizontal="center" vertical="center"/>
    </xf>
    <xf numFmtId="49" fontId="27" fillId="0" borderId="17" xfId="1" applyNumberFormat="1" applyFont="1" applyBorder="1" applyAlignment="1">
      <alignment horizontal="center" vertical="center" wrapText="1"/>
    </xf>
    <xf numFmtId="0" fontId="27" fillId="0" borderId="17" xfId="1" applyFont="1" applyBorder="1" applyAlignment="1">
      <alignment horizontal="center" vertical="center" wrapText="1"/>
    </xf>
    <xf numFmtId="0" fontId="27" fillId="0" borderId="17" xfId="1" applyFont="1" applyBorder="1" applyAlignment="1">
      <alignment horizontal="center" vertical="center"/>
    </xf>
    <xf numFmtId="0" fontId="27" fillId="0" borderId="17" xfId="1" applyFont="1" applyBorder="1" applyAlignment="1">
      <alignment horizontal="center" vertical="center" textRotation="255" wrapText="1"/>
    </xf>
    <xf numFmtId="49" fontId="27" fillId="0" borderId="17" xfId="1" applyNumberFormat="1" applyFont="1" applyBorder="1" applyAlignment="1">
      <alignment horizontal="center" vertical="center"/>
    </xf>
    <xf numFmtId="0" fontId="25" fillId="0" borderId="8" xfId="1" applyBorder="1" applyAlignment="1">
      <alignment horizontal="center" vertical="center" wrapText="1"/>
    </xf>
    <xf numFmtId="0" fontId="25" fillId="0" borderId="22" xfId="1" applyBorder="1" applyAlignment="1">
      <alignment horizontal="center" vertical="center" wrapText="1"/>
    </xf>
    <xf numFmtId="0" fontId="25" fillId="0" borderId="11" xfId="1" applyBorder="1" applyAlignment="1">
      <alignment horizontal="left" vertical="center" wrapText="1"/>
    </xf>
    <xf numFmtId="0" fontId="25" fillId="0" borderId="22" xfId="1" applyBorder="1" applyAlignment="1">
      <alignment horizontal="left" vertical="center" wrapText="1"/>
    </xf>
    <xf numFmtId="0" fontId="25" fillId="0" borderId="8" xfId="1" applyBorder="1" applyAlignment="1">
      <alignment horizontal="left" vertical="center" wrapText="1"/>
    </xf>
  </cellXfs>
  <cellStyles count="4">
    <cellStyle name="標準" xfId="0" builtinId="0"/>
    <cellStyle name="標準 2" xfId="1" xr:uid="{00000000-0005-0000-0000-000001000000}"/>
    <cellStyle name="標準_Book1" xfId="2" xr:uid="{00000000-0005-0000-0000-000002000000}"/>
    <cellStyle name="標準_自己点検シート（居宅介護支援事業）"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4</xdr:row>
      <xdr:rowOff>114299</xdr:rowOff>
    </xdr:from>
    <xdr:to>
      <xdr:col>8</xdr:col>
      <xdr:colOff>0</xdr:colOff>
      <xdr:row>4</xdr:row>
      <xdr:rowOff>2647950</xdr:rowOff>
    </xdr:to>
    <xdr:sp macro="" textlink="">
      <xdr:nvSpPr>
        <xdr:cNvPr id="3" name="AutoShape 2">
          <a:extLst>
            <a:ext uri="{FF2B5EF4-FFF2-40B4-BE49-F238E27FC236}">
              <a16:creationId xmlns:a16="http://schemas.microsoft.com/office/drawing/2014/main" id="{91F862C8-8946-2718-1955-5F58D94DEA68}"/>
            </a:ext>
          </a:extLst>
        </xdr:cNvPr>
        <xdr:cNvSpPr>
          <a:spLocks noChangeArrowheads="1"/>
        </xdr:cNvSpPr>
      </xdr:nvSpPr>
      <xdr:spPr bwMode="auto">
        <a:xfrm>
          <a:off x="47625" y="1571624"/>
          <a:ext cx="7286625" cy="2533651"/>
        </a:xfrm>
        <a:prstGeom prst="roundRect">
          <a:avLst>
            <a:gd name="adj" fmla="val 5667"/>
          </a:avLst>
        </a:prstGeom>
        <a:solidFill>
          <a:sysClr val="window" lastClr="FFFFFF"/>
        </a:solidFill>
        <a:ln w="12700" cap="rnd">
          <a:solidFill>
            <a:schemeClr val="tx1"/>
          </a:solidFill>
          <a:prstDash val="sysDash"/>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○各項目を確認書類等により点検し、</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ja-JP" sz="1000" b="0" i="0" baseline="0">
              <a:effectLst/>
              <a:latin typeface="+mn-lt"/>
              <a:ea typeface="+mn-ea"/>
              <a:cs typeface="+mn-cs"/>
            </a:rPr>
            <a:t>人員・運営基準等について</a:t>
          </a:r>
          <a:r>
            <a:rPr lang="ja-JP" altLang="en-US" sz="1000" b="0" i="0" baseline="0">
              <a:effectLst/>
              <a:latin typeface="+mn-lt"/>
              <a:ea typeface="+mn-ea"/>
              <a:cs typeface="+mn-cs"/>
            </a:rPr>
            <a:t>は</a:t>
          </a:r>
          <a:r>
            <a:rPr lang="ja-JP" altLang="ja-JP" sz="1000" b="0" i="0" baseline="0">
              <a:effectLst/>
              <a:latin typeface="+mn-lt"/>
              <a:ea typeface="+mn-ea"/>
              <a:cs typeface="+mn-cs"/>
            </a:rPr>
            <a:t>、確認事項の内容を満たしているものには「適」、そうでないものは「不適」、該当がない場合には「非該当」に、介護報酬については</a:t>
          </a:r>
          <a:r>
            <a:rPr lang="ja-JP" altLang="en-US" sz="1000" b="0" i="0" baseline="0">
              <a:effectLst/>
              <a:latin typeface="+mn-lt"/>
              <a:ea typeface="+mn-ea"/>
              <a:cs typeface="+mn-cs"/>
            </a:rPr>
            <a:t>、</a:t>
          </a:r>
          <a:r>
            <a:rPr lang="ja-JP" altLang="ja-JP" sz="1000" b="0" i="0" baseline="0">
              <a:effectLst/>
              <a:latin typeface="+mn-lt"/>
              <a:ea typeface="+mn-ea"/>
              <a:cs typeface="+mn-cs"/>
            </a:rPr>
            <a:t>過去</a:t>
          </a:r>
          <a:r>
            <a:rPr lang="en-US" altLang="ja-JP" sz="1000" b="0" i="0" baseline="0">
              <a:effectLst/>
              <a:latin typeface="+mn-lt"/>
              <a:ea typeface="+mn-ea"/>
              <a:cs typeface="+mn-cs"/>
            </a:rPr>
            <a:t>2</a:t>
          </a:r>
          <a:r>
            <a:rPr lang="ja-JP" altLang="ja-JP" sz="1000" b="0" i="0" baseline="0">
              <a:effectLst/>
              <a:latin typeface="+mn-lt"/>
              <a:ea typeface="+mn-ea"/>
              <a:cs typeface="+mn-cs"/>
            </a:rPr>
            <a:t>年間に算定実績があるものについてチェックをしてください。</a:t>
          </a: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別に定める場合を除き、地域密着型サービス及び地域密着型介護予防サービス共通とします。その際、地域密着型介護予防サービスにおいては小規模多機能型居宅介護を介護予防小規模多機能型居宅介護に、要介護を要支援に、居宅サービス計画を介護予防サービス計画に、居宅介護支援事業者を介護予防支援事業者に、それぞれ読み替えてください。</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〇基準告示については、「指定地域密着型サービスに要する費用の額の算定に関する基準」を記載し、「指定地域密着型介護予防</a:t>
          </a:r>
          <a:r>
            <a:rPr lang="ja-JP" altLang="ja-JP" sz="1000" b="0" i="0" baseline="0">
              <a:effectLst/>
              <a:latin typeface="+mn-lt"/>
              <a:ea typeface="+mn-ea"/>
              <a:cs typeface="+mn-cs"/>
            </a:rPr>
            <a:t>サービスに要する費用の額の算定に関する基準」</a:t>
          </a:r>
          <a:r>
            <a:rPr lang="ja-JP" altLang="en-US" sz="1000" b="0" i="0" baseline="0">
              <a:effectLst/>
              <a:latin typeface="+mn-lt"/>
              <a:ea typeface="+mn-ea"/>
              <a:cs typeface="+mn-cs"/>
            </a:rPr>
            <a:t>は省略しておりますので、ご了承ください。</a:t>
          </a:r>
          <a:endParaRPr lang="en-US" altLang="ja-JP" sz="1000" b="0" i="0" baseline="0">
            <a:effectLst/>
            <a:latin typeface="+mn-lt"/>
            <a:ea typeface="+mn-ea"/>
            <a:cs typeface="+mn-cs"/>
          </a:endParaRPr>
        </a:p>
        <a:p>
          <a:pPr algn="l" rtl="0">
            <a:lnSpc>
              <a:spcPts val="1000"/>
            </a:lnSpc>
            <a:defRPr sz="1000"/>
          </a:pPr>
          <a:endParaRPr lang="en-US" altLang="ja-JP" sz="1000" b="0" i="0" baseline="0">
            <a:effectLst/>
            <a:latin typeface="+mn-lt"/>
            <a:ea typeface="+mn-ea"/>
            <a:cs typeface="+mn-cs"/>
          </a:endParaRPr>
        </a:p>
        <a:p>
          <a:pPr algn="l" rtl="0">
            <a:lnSpc>
              <a:spcPts val="10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○「厚生労働大臣が定める基準に適合する利用者等</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告</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94)</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」を「利用者等告示」、「厚生労働大臣が定める施設基準</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告</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96)</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」を「施設基準」と記載しています。</a:t>
          </a:r>
          <a:endPar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1595780</xdr:colOff>
      <xdr:row>2</xdr:row>
      <xdr:rowOff>165652</xdr:rowOff>
    </xdr:from>
    <xdr:to>
      <xdr:col>6</xdr:col>
      <xdr:colOff>4113693</xdr:colOff>
      <xdr:row>3</xdr:row>
      <xdr:rowOff>375479</xdr:rowOff>
    </xdr:to>
    <xdr:sp macro="" textlink="">
      <xdr:nvSpPr>
        <xdr:cNvPr id="2" name="テキスト ボックス 1">
          <a:extLst>
            <a:ext uri="{FF2B5EF4-FFF2-40B4-BE49-F238E27FC236}">
              <a16:creationId xmlns:a16="http://schemas.microsoft.com/office/drawing/2014/main" id="{B7405C0A-933D-43AE-9DCA-7788B152BE54}"/>
            </a:ext>
          </a:extLst>
        </xdr:cNvPr>
        <xdr:cNvSpPr txBox="1"/>
      </xdr:nvSpPr>
      <xdr:spPr>
        <a:xfrm>
          <a:off x="6918737" y="855869"/>
          <a:ext cx="2517913" cy="63500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chemeClr val="bg1"/>
              </a:solidFill>
            </a:rPr>
            <a:t>提出不要</a:t>
          </a:r>
          <a:endParaRPr kumimoji="1" lang="en-US" altLang="ja-JP" sz="1400">
            <a:solidFill>
              <a:schemeClr val="bg1"/>
            </a:solidFill>
          </a:endParaRPr>
        </a:p>
        <a:p>
          <a:r>
            <a:rPr kumimoji="1" lang="ja-JP" altLang="en-US" sz="1400">
              <a:solidFill>
                <a:schemeClr val="bg1"/>
              </a:solidFill>
            </a:rPr>
            <a:t>（事業所内でご活用ください）</a:t>
          </a:r>
          <a:endParaRPr kumimoji="1" lang="en-US" altLang="ja-JP" sz="14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25400</xdr:colOff>
      <xdr:row>105</xdr:row>
      <xdr:rowOff>2749550</xdr:rowOff>
    </xdr:from>
    <xdr:ext cx="4032250" cy="1555750"/>
    <xdr:pic>
      <xdr:nvPicPr>
        <xdr:cNvPr id="2" name="図 1">
          <a:extLst>
            <a:ext uri="{FF2B5EF4-FFF2-40B4-BE49-F238E27FC236}">
              <a16:creationId xmlns:a16="http://schemas.microsoft.com/office/drawing/2014/main" id="{B6F3E677-ED84-46D7-9C95-A14CFC2A9C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97300" y="17500600"/>
          <a:ext cx="4032250" cy="155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6</xdr:col>
      <xdr:colOff>1924050</xdr:colOff>
      <xdr:row>0</xdr:row>
      <xdr:rowOff>95250</xdr:rowOff>
    </xdr:from>
    <xdr:to>
      <xdr:col>6</xdr:col>
      <xdr:colOff>4248150</xdr:colOff>
      <xdr:row>1</xdr:row>
      <xdr:rowOff>352426</xdr:rowOff>
    </xdr:to>
    <xdr:sp macro="" textlink="">
      <xdr:nvSpPr>
        <xdr:cNvPr id="3" name="テキスト ボックス 2">
          <a:extLst>
            <a:ext uri="{FF2B5EF4-FFF2-40B4-BE49-F238E27FC236}">
              <a16:creationId xmlns:a16="http://schemas.microsoft.com/office/drawing/2014/main" id="{9E0D1F35-3940-4B44-838B-F1042AD4116A}"/>
            </a:ext>
          </a:extLst>
        </xdr:cNvPr>
        <xdr:cNvSpPr txBox="1"/>
      </xdr:nvSpPr>
      <xdr:spPr>
        <a:xfrm>
          <a:off x="7232650" y="95250"/>
          <a:ext cx="2324100" cy="63817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chemeClr val="bg1"/>
              </a:solidFill>
            </a:rPr>
            <a:t>提出不要</a:t>
          </a:r>
          <a:endParaRPr kumimoji="1" lang="en-US" altLang="ja-JP" sz="1400">
            <a:solidFill>
              <a:schemeClr val="bg1"/>
            </a:solidFill>
          </a:endParaRPr>
        </a:p>
        <a:p>
          <a:r>
            <a:rPr kumimoji="1" lang="ja-JP" altLang="en-US" sz="1400">
              <a:solidFill>
                <a:schemeClr val="bg1"/>
              </a:solidFill>
            </a:rPr>
            <a:t>（事業所内でご活用ください）</a:t>
          </a:r>
          <a:endParaRPr kumimoji="1" lang="en-US" altLang="ja-JP" sz="1400">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186"/>
  <sheetViews>
    <sheetView tabSelected="1" view="pageBreakPreview" zoomScaleNormal="100" zoomScaleSheetLayoutView="100" workbookViewId="0">
      <selection sqref="A1:H1"/>
    </sheetView>
  </sheetViews>
  <sheetFormatPr defaultColWidth="9" defaultRowHeight="11"/>
  <cols>
    <col min="1" max="1" width="3.36328125" style="118" customWidth="1"/>
    <col min="2" max="2" width="7.7265625" style="7" customWidth="1"/>
    <col min="3" max="3" width="51.26953125" style="4" customWidth="1"/>
    <col min="4" max="4" width="15.08984375" style="6" customWidth="1"/>
    <col min="5" max="5" width="3.08984375" style="7" customWidth="1"/>
    <col min="6" max="7" width="2.6328125" style="7" customWidth="1"/>
    <col min="8" max="8" width="10.36328125" style="6" customWidth="1"/>
    <col min="9" max="16384" width="9" style="4"/>
  </cols>
  <sheetData>
    <row r="1" spans="1:9" s="1" customFormat="1" ht="24.75" customHeight="1" thickBot="1">
      <c r="A1" s="535" t="s">
        <v>45</v>
      </c>
      <c r="B1" s="535"/>
      <c r="C1" s="535"/>
      <c r="D1" s="535"/>
      <c r="E1" s="535"/>
      <c r="F1" s="535"/>
      <c r="G1" s="535"/>
      <c r="H1" s="535"/>
    </row>
    <row r="2" spans="1:9" s="1" customFormat="1" ht="30" customHeight="1" thickTop="1">
      <c r="A2" s="546" t="s">
        <v>30</v>
      </c>
      <c r="B2" s="547"/>
      <c r="C2" s="11"/>
      <c r="D2" s="12"/>
      <c r="E2" s="65"/>
      <c r="F2" s="65"/>
      <c r="G2" s="65"/>
      <c r="H2" s="18"/>
    </row>
    <row r="3" spans="1:9" s="1" customFormat="1" ht="30" customHeight="1">
      <c r="A3" s="544" t="s">
        <v>46</v>
      </c>
      <c r="B3" s="545"/>
      <c r="C3" s="13"/>
      <c r="D3" s="14"/>
      <c r="E3" s="66"/>
      <c r="F3" s="66"/>
      <c r="G3" s="66"/>
      <c r="H3" s="19"/>
    </row>
    <row r="4" spans="1:9" s="1" customFormat="1" ht="30" customHeight="1" thickBot="1">
      <c r="A4" s="550" t="s">
        <v>31</v>
      </c>
      <c r="B4" s="551"/>
      <c r="C4" s="15" t="s">
        <v>101</v>
      </c>
      <c r="D4" s="16" t="s">
        <v>100</v>
      </c>
      <c r="E4" s="67"/>
      <c r="F4" s="68"/>
      <c r="G4" s="67"/>
      <c r="H4" s="10"/>
    </row>
    <row r="5" spans="1:9" s="1" customFormat="1" ht="239.25" customHeight="1" thickTop="1">
      <c r="A5" s="115"/>
      <c r="B5" s="7"/>
      <c r="C5" s="8"/>
      <c r="D5" s="9"/>
      <c r="E5" s="2"/>
      <c r="F5" s="3"/>
      <c r="G5" s="3"/>
      <c r="H5" s="9"/>
      <c r="I5" s="3"/>
    </row>
    <row r="6" spans="1:9" ht="18" customHeight="1">
      <c r="A6" s="556" t="s">
        <v>20</v>
      </c>
      <c r="B6" s="557"/>
      <c r="C6" s="552" t="s">
        <v>17</v>
      </c>
      <c r="D6" s="548" t="s">
        <v>0</v>
      </c>
      <c r="E6" s="469" t="s">
        <v>23</v>
      </c>
      <c r="F6" s="469"/>
      <c r="G6" s="469"/>
      <c r="H6" s="548" t="s">
        <v>32</v>
      </c>
    </row>
    <row r="7" spans="1:9" ht="36" customHeight="1">
      <c r="A7" s="558"/>
      <c r="B7" s="559"/>
      <c r="C7" s="553"/>
      <c r="D7" s="549"/>
      <c r="E7" s="17" t="s">
        <v>21</v>
      </c>
      <c r="F7" s="17" t="s">
        <v>22</v>
      </c>
      <c r="G7" s="17" t="s">
        <v>84</v>
      </c>
      <c r="H7" s="549"/>
    </row>
    <row r="8" spans="1:9" ht="25.5" customHeight="1">
      <c r="A8" s="470" t="s">
        <v>121</v>
      </c>
      <c r="B8" s="471"/>
      <c r="C8" s="471"/>
      <c r="D8" s="471"/>
      <c r="E8" s="471"/>
      <c r="F8" s="471"/>
      <c r="G8" s="471"/>
      <c r="H8" s="473"/>
    </row>
    <row r="9" spans="1:9" ht="75.75" customHeight="1">
      <c r="A9" s="485">
        <v>1</v>
      </c>
      <c r="B9" s="20" t="s">
        <v>119</v>
      </c>
      <c r="C9" s="54" t="s">
        <v>143</v>
      </c>
      <c r="D9" s="48" t="s">
        <v>281</v>
      </c>
      <c r="E9" s="55" t="s">
        <v>4</v>
      </c>
      <c r="F9" s="55" t="s">
        <v>4</v>
      </c>
      <c r="G9" s="132"/>
      <c r="H9" s="56" t="s">
        <v>47</v>
      </c>
    </row>
    <row r="10" spans="1:9" ht="75" customHeight="1">
      <c r="A10" s="486"/>
      <c r="B10" s="26" t="s">
        <v>120</v>
      </c>
      <c r="C10" s="26" t="s">
        <v>144</v>
      </c>
      <c r="D10" s="26" t="s">
        <v>282</v>
      </c>
      <c r="E10" s="57" t="s">
        <v>4</v>
      </c>
      <c r="F10" s="57" t="s">
        <v>4</v>
      </c>
      <c r="G10" s="55" t="s">
        <v>4</v>
      </c>
      <c r="H10" s="58"/>
    </row>
    <row r="11" spans="1:9" ht="25.5" customHeight="1" thickBot="1">
      <c r="A11" s="487" t="s">
        <v>24</v>
      </c>
      <c r="B11" s="488"/>
      <c r="C11" s="488"/>
      <c r="D11" s="488"/>
      <c r="E11" s="488"/>
      <c r="F11" s="488"/>
      <c r="G11" s="488"/>
      <c r="H11" s="488"/>
    </row>
    <row r="12" spans="1:9" s="22" customFormat="1" ht="114.75" customHeight="1">
      <c r="A12" s="135">
        <v>2</v>
      </c>
      <c r="B12" s="81" t="s">
        <v>33</v>
      </c>
      <c r="C12" s="83" t="s">
        <v>377</v>
      </c>
      <c r="D12" s="539" t="s">
        <v>380</v>
      </c>
      <c r="E12" s="101" t="s">
        <v>4</v>
      </c>
      <c r="F12" s="101" t="s">
        <v>4</v>
      </c>
      <c r="G12" s="102" t="s">
        <v>4</v>
      </c>
      <c r="H12" s="481" t="s">
        <v>229</v>
      </c>
    </row>
    <row r="13" spans="1:9" s="22" customFormat="1" ht="28.5">
      <c r="A13" s="163"/>
      <c r="B13" s="82"/>
      <c r="C13" s="87" t="s">
        <v>265</v>
      </c>
      <c r="D13" s="461"/>
      <c r="E13" s="59" t="s">
        <v>4</v>
      </c>
      <c r="F13" s="59" t="s">
        <v>4</v>
      </c>
      <c r="G13" s="103" t="s">
        <v>4</v>
      </c>
      <c r="H13" s="482"/>
    </row>
    <row r="14" spans="1:9" s="22" customFormat="1" ht="24" customHeight="1">
      <c r="A14" s="117"/>
      <c r="B14" s="82"/>
      <c r="C14" s="84" t="s">
        <v>145</v>
      </c>
      <c r="D14" s="461"/>
      <c r="E14" s="59" t="s">
        <v>4</v>
      </c>
      <c r="F14" s="59" t="s">
        <v>4</v>
      </c>
      <c r="G14" s="103" t="s">
        <v>4</v>
      </c>
      <c r="H14" s="482"/>
    </row>
    <row r="15" spans="1:9" s="22" customFormat="1" ht="27" customHeight="1">
      <c r="A15" s="117"/>
      <c r="B15" s="82"/>
      <c r="C15" s="84" t="s">
        <v>146</v>
      </c>
      <c r="D15" s="497"/>
      <c r="E15" s="59" t="s">
        <v>4</v>
      </c>
      <c r="F15" s="59" t="s">
        <v>4</v>
      </c>
      <c r="G15" s="103" t="s">
        <v>4</v>
      </c>
      <c r="H15" s="482"/>
    </row>
    <row r="16" spans="1:9" s="22" customFormat="1" ht="74.25" customHeight="1">
      <c r="A16" s="117"/>
      <c r="B16" s="82"/>
      <c r="C16" s="84" t="s">
        <v>147</v>
      </c>
      <c r="D16" s="23" t="s">
        <v>283</v>
      </c>
      <c r="E16" s="59" t="s">
        <v>4</v>
      </c>
      <c r="F16" s="59" t="s">
        <v>4</v>
      </c>
      <c r="G16" s="103" t="s">
        <v>4</v>
      </c>
      <c r="H16" s="482"/>
    </row>
    <row r="17" spans="1:8" s="22" customFormat="1" ht="76.5" customHeight="1">
      <c r="A17" s="117"/>
      <c r="B17" s="82"/>
      <c r="C17" s="84" t="s">
        <v>148</v>
      </c>
      <c r="D17" s="23" t="s">
        <v>284</v>
      </c>
      <c r="E17" s="59" t="s">
        <v>3</v>
      </c>
      <c r="F17" s="59" t="s">
        <v>4</v>
      </c>
      <c r="G17" s="103" t="s">
        <v>4</v>
      </c>
      <c r="H17" s="482"/>
    </row>
    <row r="18" spans="1:8" s="22" customFormat="1" ht="72.75" customHeight="1">
      <c r="A18" s="117"/>
      <c r="B18" s="82"/>
      <c r="C18" s="86" t="s">
        <v>149</v>
      </c>
      <c r="D18" s="25" t="s">
        <v>285</v>
      </c>
      <c r="E18" s="59" t="s">
        <v>4</v>
      </c>
      <c r="F18" s="59" t="s">
        <v>4</v>
      </c>
      <c r="G18" s="103" t="s">
        <v>4</v>
      </c>
      <c r="H18" s="482"/>
    </row>
    <row r="19" spans="1:8" s="22" customFormat="1" ht="67.5" customHeight="1">
      <c r="A19" s="117"/>
      <c r="B19" s="82"/>
      <c r="C19" s="87" t="s">
        <v>150</v>
      </c>
      <c r="D19" s="27" t="s">
        <v>286</v>
      </c>
      <c r="E19" s="59" t="s">
        <v>4</v>
      </c>
      <c r="F19" s="59" t="s">
        <v>4</v>
      </c>
      <c r="G19" s="103" t="s">
        <v>4</v>
      </c>
      <c r="H19" s="137"/>
    </row>
    <row r="20" spans="1:8" s="22" customFormat="1" ht="34.5" customHeight="1" thickBot="1">
      <c r="A20" s="117"/>
      <c r="B20" s="82"/>
      <c r="C20" s="85" t="s">
        <v>151</v>
      </c>
      <c r="D20" s="99" t="s">
        <v>236</v>
      </c>
      <c r="E20" s="100" t="s">
        <v>4</v>
      </c>
      <c r="F20" s="100" t="s">
        <v>4</v>
      </c>
      <c r="G20" s="104" t="s">
        <v>3</v>
      </c>
      <c r="H20" s="138"/>
    </row>
    <row r="21" spans="1:8" s="22" customFormat="1" ht="56.25" customHeight="1">
      <c r="A21" s="117"/>
      <c r="B21" s="82"/>
      <c r="C21" s="90" t="s">
        <v>152</v>
      </c>
      <c r="D21" s="462" t="s">
        <v>287</v>
      </c>
      <c r="E21" s="91" t="s">
        <v>4</v>
      </c>
      <c r="F21" s="91" t="s">
        <v>4</v>
      </c>
      <c r="G21" s="92" t="s">
        <v>4</v>
      </c>
      <c r="H21" s="456"/>
    </row>
    <row r="22" spans="1:8" s="22" customFormat="1" ht="81" customHeight="1">
      <c r="A22" s="117"/>
      <c r="B22" s="82"/>
      <c r="C22" s="93" t="s">
        <v>153</v>
      </c>
      <c r="D22" s="455"/>
      <c r="E22" s="63" t="s">
        <v>4</v>
      </c>
      <c r="F22" s="63" t="s">
        <v>4</v>
      </c>
      <c r="G22" s="94" t="s">
        <v>4</v>
      </c>
      <c r="H22" s="457"/>
    </row>
    <row r="23" spans="1:8" s="22" customFormat="1" ht="113.25" customHeight="1">
      <c r="A23" s="117"/>
      <c r="B23" s="82"/>
      <c r="C23" s="93" t="s">
        <v>378</v>
      </c>
      <c r="D23" s="540"/>
      <c r="E23" s="63" t="s">
        <v>4</v>
      </c>
      <c r="F23" s="63" t="s">
        <v>4</v>
      </c>
      <c r="G23" s="94" t="s">
        <v>4</v>
      </c>
      <c r="H23" s="139"/>
    </row>
    <row r="24" spans="1:8" s="22" customFormat="1" ht="96.75" customHeight="1">
      <c r="A24" s="117"/>
      <c r="B24" s="82"/>
      <c r="C24" s="167" t="s">
        <v>379</v>
      </c>
      <c r="D24" s="166" t="s">
        <v>381</v>
      </c>
      <c r="E24" s="168" t="s">
        <v>4</v>
      </c>
      <c r="F24" s="168" t="s">
        <v>4</v>
      </c>
      <c r="G24" s="169" t="s">
        <v>4</v>
      </c>
      <c r="H24" s="542" t="s">
        <v>237</v>
      </c>
    </row>
    <row r="25" spans="1:8" s="22" customFormat="1" ht="28.5">
      <c r="A25" s="163"/>
      <c r="B25" s="82"/>
      <c r="C25" s="167" t="s">
        <v>265</v>
      </c>
      <c r="D25" s="166"/>
      <c r="E25" s="63" t="s">
        <v>4</v>
      </c>
      <c r="F25" s="63" t="s">
        <v>4</v>
      </c>
      <c r="G25" s="94" t="s">
        <v>4</v>
      </c>
      <c r="H25" s="457"/>
    </row>
    <row r="26" spans="1:8" s="22" customFormat="1" ht="83.25" customHeight="1">
      <c r="A26" s="117"/>
      <c r="B26" s="82"/>
      <c r="C26" s="93" t="s">
        <v>177</v>
      </c>
      <c r="D26" s="62" t="s">
        <v>288</v>
      </c>
      <c r="E26" s="63" t="s">
        <v>4</v>
      </c>
      <c r="F26" s="63" t="s">
        <v>4</v>
      </c>
      <c r="G26" s="94" t="s">
        <v>4</v>
      </c>
      <c r="H26" s="457"/>
    </row>
    <row r="27" spans="1:8" s="22" customFormat="1" ht="84" customHeight="1">
      <c r="A27" s="117"/>
      <c r="B27" s="82"/>
      <c r="C27" s="93" t="s">
        <v>238</v>
      </c>
      <c r="D27" s="62" t="s">
        <v>289</v>
      </c>
      <c r="E27" s="63" t="s">
        <v>4</v>
      </c>
      <c r="F27" s="63" t="s">
        <v>4</v>
      </c>
      <c r="G27" s="94" t="s">
        <v>4</v>
      </c>
      <c r="H27" s="141"/>
    </row>
    <row r="28" spans="1:8" s="22" customFormat="1" ht="76">
      <c r="A28" s="117"/>
      <c r="B28" s="82"/>
      <c r="C28" s="93" t="s">
        <v>129</v>
      </c>
      <c r="D28" s="62" t="s">
        <v>290</v>
      </c>
      <c r="E28" s="63" t="s">
        <v>4</v>
      </c>
      <c r="F28" s="63" t="s">
        <v>4</v>
      </c>
      <c r="G28" s="94" t="s">
        <v>4</v>
      </c>
      <c r="H28" s="141"/>
    </row>
    <row r="29" spans="1:8" s="22" customFormat="1" ht="74.25" customHeight="1">
      <c r="A29" s="117"/>
      <c r="B29" s="82"/>
      <c r="C29" s="93" t="s">
        <v>147</v>
      </c>
      <c r="D29" s="64" t="s">
        <v>283</v>
      </c>
      <c r="E29" s="63" t="s">
        <v>4</v>
      </c>
      <c r="F29" s="63" t="s">
        <v>4</v>
      </c>
      <c r="G29" s="94" t="s">
        <v>4</v>
      </c>
      <c r="H29" s="142"/>
    </row>
    <row r="30" spans="1:8" s="22" customFormat="1" ht="66.5">
      <c r="A30" s="117"/>
      <c r="B30" s="82"/>
      <c r="C30" s="93" t="s">
        <v>154</v>
      </c>
      <c r="D30" s="62" t="s">
        <v>291</v>
      </c>
      <c r="E30" s="63" t="s">
        <v>4</v>
      </c>
      <c r="F30" s="63" t="s">
        <v>4</v>
      </c>
      <c r="G30" s="94" t="s">
        <v>4</v>
      </c>
      <c r="H30" s="141"/>
    </row>
    <row r="31" spans="1:8" s="22" customFormat="1" ht="76.5" customHeight="1">
      <c r="A31" s="117"/>
      <c r="B31" s="82"/>
      <c r="C31" s="93" t="s">
        <v>148</v>
      </c>
      <c r="D31" s="64" t="s">
        <v>284</v>
      </c>
      <c r="E31" s="63" t="s">
        <v>4</v>
      </c>
      <c r="F31" s="63" t="s">
        <v>4</v>
      </c>
      <c r="G31" s="94" t="s">
        <v>4</v>
      </c>
      <c r="H31" s="142"/>
    </row>
    <row r="32" spans="1:8" s="22" customFormat="1" ht="94.5" customHeight="1">
      <c r="A32" s="117"/>
      <c r="B32" s="82"/>
      <c r="C32" s="93" t="s">
        <v>155</v>
      </c>
      <c r="D32" s="62" t="s">
        <v>292</v>
      </c>
      <c r="E32" s="63" t="s">
        <v>4</v>
      </c>
      <c r="F32" s="63" t="s">
        <v>4</v>
      </c>
      <c r="G32" s="94" t="s">
        <v>4</v>
      </c>
      <c r="H32" s="141"/>
    </row>
    <row r="33" spans="1:8" s="22" customFormat="1" ht="30.75" customHeight="1" thickBot="1">
      <c r="A33" s="116"/>
      <c r="B33" s="88"/>
      <c r="C33" s="95" t="s">
        <v>151</v>
      </c>
      <c r="D33" s="96" t="s">
        <v>102</v>
      </c>
      <c r="E33" s="97" t="s">
        <v>4</v>
      </c>
      <c r="F33" s="97" t="s">
        <v>4</v>
      </c>
      <c r="G33" s="98" t="s">
        <v>4</v>
      </c>
      <c r="H33" s="139"/>
    </row>
    <row r="34" spans="1:8" s="22" customFormat="1" ht="28.5" customHeight="1">
      <c r="A34" s="485">
        <v>3</v>
      </c>
      <c r="B34" s="467" t="s">
        <v>5</v>
      </c>
      <c r="C34" s="27" t="s">
        <v>156</v>
      </c>
      <c r="D34" s="461" t="s">
        <v>293</v>
      </c>
      <c r="E34" s="69" t="s">
        <v>4</v>
      </c>
      <c r="F34" s="69" t="s">
        <v>4</v>
      </c>
      <c r="G34" s="69" t="s">
        <v>4</v>
      </c>
      <c r="H34" s="554" t="s">
        <v>230</v>
      </c>
    </row>
    <row r="35" spans="1:8" s="22" customFormat="1" ht="19.5" customHeight="1">
      <c r="A35" s="518"/>
      <c r="B35" s="461"/>
      <c r="C35" s="23" t="s">
        <v>157</v>
      </c>
      <c r="D35" s="461"/>
      <c r="E35" s="59" t="s">
        <v>4</v>
      </c>
      <c r="F35" s="59" t="s">
        <v>4</v>
      </c>
      <c r="G35" s="59" t="s">
        <v>4</v>
      </c>
      <c r="H35" s="451"/>
    </row>
    <row r="36" spans="1:8" s="22" customFormat="1" ht="91.5" customHeight="1">
      <c r="A36" s="518"/>
      <c r="B36" s="461"/>
      <c r="C36" s="23" t="s">
        <v>122</v>
      </c>
      <c r="D36" s="461"/>
      <c r="E36" s="59" t="s">
        <v>4</v>
      </c>
      <c r="F36" s="59" t="s">
        <v>4</v>
      </c>
      <c r="G36" s="59" t="s">
        <v>4</v>
      </c>
      <c r="H36" s="51"/>
    </row>
    <row r="37" spans="1:8" s="22" customFormat="1" ht="46.5" customHeight="1">
      <c r="A37" s="518"/>
      <c r="B37" s="461"/>
      <c r="C37" s="23" t="s">
        <v>239</v>
      </c>
      <c r="D37" s="461"/>
      <c r="E37" s="59" t="s">
        <v>4</v>
      </c>
      <c r="F37" s="59" t="s">
        <v>4</v>
      </c>
      <c r="G37" s="59" t="s">
        <v>4</v>
      </c>
      <c r="H37" s="51"/>
    </row>
    <row r="38" spans="1:8" s="22" customFormat="1" ht="126" customHeight="1" thickBot="1">
      <c r="A38" s="518"/>
      <c r="B38" s="461"/>
      <c r="C38" s="38" t="s">
        <v>262</v>
      </c>
      <c r="D38" s="461"/>
      <c r="E38" s="72" t="s">
        <v>4</v>
      </c>
      <c r="F38" s="72" t="s">
        <v>4</v>
      </c>
      <c r="G38" s="72" t="s">
        <v>4</v>
      </c>
      <c r="H38" s="60"/>
    </row>
    <row r="39" spans="1:8" s="22" customFormat="1" ht="39.75" customHeight="1">
      <c r="A39" s="117"/>
      <c r="B39" s="105"/>
      <c r="C39" s="107" t="s">
        <v>158</v>
      </c>
      <c r="D39" s="462" t="s">
        <v>294</v>
      </c>
      <c r="E39" s="91" t="s">
        <v>4</v>
      </c>
      <c r="F39" s="91" t="s">
        <v>4</v>
      </c>
      <c r="G39" s="92" t="s">
        <v>4</v>
      </c>
      <c r="H39" s="140"/>
    </row>
    <row r="40" spans="1:8" s="22" customFormat="1" ht="48.75" customHeight="1" thickBot="1">
      <c r="A40" s="116"/>
      <c r="B40" s="106"/>
      <c r="C40" s="108" t="s">
        <v>382</v>
      </c>
      <c r="D40" s="463"/>
      <c r="E40" s="97" t="s">
        <v>4</v>
      </c>
      <c r="F40" s="97" t="s">
        <v>4</v>
      </c>
      <c r="G40" s="98" t="s">
        <v>4</v>
      </c>
      <c r="H40" s="138"/>
    </row>
    <row r="41" spans="1:8" s="22" customFormat="1" ht="76">
      <c r="A41" s="485">
        <v>4</v>
      </c>
      <c r="B41" s="560" t="s">
        <v>34</v>
      </c>
      <c r="C41" s="83" t="s">
        <v>240</v>
      </c>
      <c r="D41" s="539" t="s">
        <v>295</v>
      </c>
      <c r="E41" s="101" t="s">
        <v>4</v>
      </c>
      <c r="F41" s="101" t="s">
        <v>4</v>
      </c>
      <c r="G41" s="102" t="s">
        <v>4</v>
      </c>
      <c r="H41" s="77" t="s">
        <v>86</v>
      </c>
    </row>
    <row r="42" spans="1:8" s="22" customFormat="1" ht="141.75" customHeight="1" thickBot="1">
      <c r="A42" s="518"/>
      <c r="B42" s="561"/>
      <c r="C42" s="85" t="s">
        <v>261</v>
      </c>
      <c r="D42" s="541"/>
      <c r="E42" s="100" t="s">
        <v>4</v>
      </c>
      <c r="F42" s="100" t="s">
        <v>4</v>
      </c>
      <c r="G42" s="104" t="s">
        <v>4</v>
      </c>
      <c r="H42" s="78" t="s">
        <v>231</v>
      </c>
    </row>
    <row r="43" spans="1:8" s="22" customFormat="1" ht="66" customHeight="1" thickBot="1">
      <c r="A43" s="486"/>
      <c r="B43" s="562"/>
      <c r="C43" s="109" t="s">
        <v>383</v>
      </c>
      <c r="D43" s="110" t="s">
        <v>296</v>
      </c>
      <c r="E43" s="111" t="s">
        <v>4</v>
      </c>
      <c r="F43" s="111" t="s">
        <v>4</v>
      </c>
      <c r="G43" s="112" t="s">
        <v>4</v>
      </c>
      <c r="H43" s="159" t="s">
        <v>85</v>
      </c>
    </row>
    <row r="44" spans="1:8" ht="25.5" customHeight="1" thickBot="1">
      <c r="A44" s="470" t="s">
        <v>25</v>
      </c>
      <c r="B44" s="471"/>
      <c r="C44" s="472"/>
      <c r="D44" s="472"/>
      <c r="E44" s="472"/>
      <c r="F44" s="472"/>
      <c r="G44" s="472"/>
      <c r="H44" s="473"/>
    </row>
    <row r="45" spans="1:8" s="22" customFormat="1" ht="32.25" customHeight="1">
      <c r="A45" s="476">
        <v>5</v>
      </c>
      <c r="B45" s="474" t="s">
        <v>123</v>
      </c>
      <c r="C45" s="83" t="s">
        <v>159</v>
      </c>
      <c r="D45" s="464" t="s">
        <v>297</v>
      </c>
      <c r="E45" s="101" t="s">
        <v>4</v>
      </c>
      <c r="F45" s="101" t="s">
        <v>4</v>
      </c>
      <c r="G45" s="102" t="s">
        <v>4</v>
      </c>
      <c r="H45" s="143" t="s">
        <v>232</v>
      </c>
    </row>
    <row r="46" spans="1:8" s="22" customFormat="1" ht="57">
      <c r="A46" s="477"/>
      <c r="B46" s="475"/>
      <c r="C46" s="84" t="s">
        <v>178</v>
      </c>
      <c r="D46" s="465"/>
      <c r="E46" s="59" t="s">
        <v>4</v>
      </c>
      <c r="F46" s="59" t="s">
        <v>4</v>
      </c>
      <c r="G46" s="103" t="s">
        <v>4</v>
      </c>
      <c r="H46" s="144"/>
    </row>
    <row r="47" spans="1:8" s="22" customFormat="1" ht="10" thickBot="1">
      <c r="A47" s="477"/>
      <c r="B47" s="475"/>
      <c r="C47" s="85" t="s">
        <v>160</v>
      </c>
      <c r="D47" s="466"/>
      <c r="E47" s="100" t="s">
        <v>4</v>
      </c>
      <c r="F47" s="100" t="s">
        <v>4</v>
      </c>
      <c r="G47" s="104" t="s">
        <v>4</v>
      </c>
      <c r="H47" s="145"/>
    </row>
    <row r="48" spans="1:8" s="22" customFormat="1" ht="24.75" customHeight="1">
      <c r="A48" s="477"/>
      <c r="B48" s="475"/>
      <c r="C48" s="90" t="s">
        <v>161</v>
      </c>
      <c r="D48" s="483" t="s">
        <v>298</v>
      </c>
      <c r="E48" s="91" t="s">
        <v>4</v>
      </c>
      <c r="F48" s="91" t="s">
        <v>4</v>
      </c>
      <c r="G48" s="92" t="s">
        <v>4</v>
      </c>
      <c r="H48" s="143"/>
    </row>
    <row r="49" spans="1:8" s="22" customFormat="1" ht="15" customHeight="1">
      <c r="A49" s="477"/>
      <c r="B49" s="475"/>
      <c r="C49" s="93" t="s">
        <v>162</v>
      </c>
      <c r="D49" s="459"/>
      <c r="E49" s="63" t="s">
        <v>4</v>
      </c>
      <c r="F49" s="63" t="s">
        <v>4</v>
      </c>
      <c r="G49" s="94" t="s">
        <v>4</v>
      </c>
      <c r="H49" s="144"/>
    </row>
    <row r="50" spans="1:8" s="22" customFormat="1" ht="18" customHeight="1" thickBot="1">
      <c r="A50" s="477"/>
      <c r="B50" s="475"/>
      <c r="C50" s="95" t="s">
        <v>163</v>
      </c>
      <c r="D50" s="484"/>
      <c r="E50" s="97" t="s">
        <v>4</v>
      </c>
      <c r="F50" s="97" t="s">
        <v>4</v>
      </c>
      <c r="G50" s="98" t="s">
        <v>4</v>
      </c>
      <c r="H50" s="145"/>
    </row>
    <row r="51" spans="1:8" s="22" customFormat="1" ht="39.75" customHeight="1">
      <c r="A51" s="476">
        <v>6</v>
      </c>
      <c r="B51" s="450" t="s">
        <v>1</v>
      </c>
      <c r="C51" s="113" t="s">
        <v>384</v>
      </c>
      <c r="D51" s="497" t="s">
        <v>299</v>
      </c>
      <c r="E51" s="69" t="s">
        <v>4</v>
      </c>
      <c r="F51" s="69" t="s">
        <v>4</v>
      </c>
      <c r="G51" s="133"/>
      <c r="H51" s="522" t="s">
        <v>48</v>
      </c>
    </row>
    <row r="52" spans="1:8" s="22" customFormat="1" ht="25.5" customHeight="1">
      <c r="A52" s="477"/>
      <c r="B52" s="451"/>
      <c r="C52" s="129" t="s">
        <v>164</v>
      </c>
      <c r="D52" s="497"/>
      <c r="E52" s="59" t="s">
        <v>4</v>
      </c>
      <c r="F52" s="59" t="s">
        <v>4</v>
      </c>
      <c r="G52" s="133"/>
      <c r="H52" s="543"/>
    </row>
    <row r="53" spans="1:8" s="22" customFormat="1" ht="38">
      <c r="A53" s="477"/>
      <c r="B53" s="451"/>
      <c r="C53" s="50" t="s">
        <v>165</v>
      </c>
      <c r="D53" s="479"/>
      <c r="E53" s="59" t="s">
        <v>4</v>
      </c>
      <c r="F53" s="59" t="s">
        <v>4</v>
      </c>
      <c r="G53" s="133"/>
      <c r="H53" s="534"/>
    </row>
    <row r="54" spans="1:8" s="22" customFormat="1" ht="29.25" customHeight="1">
      <c r="A54" s="555"/>
      <c r="B54" s="515"/>
      <c r="C54" s="26" t="s">
        <v>427</v>
      </c>
      <c r="D54" s="480"/>
      <c r="E54" s="57" t="s">
        <v>4</v>
      </c>
      <c r="F54" s="57" t="s">
        <v>4</v>
      </c>
      <c r="G54" s="133"/>
      <c r="H54" s="523"/>
    </row>
    <row r="55" spans="1:8" s="114" customFormat="1" ht="25.5" customHeight="1">
      <c r="A55" s="452" t="s">
        <v>26</v>
      </c>
      <c r="B55" s="453"/>
      <c r="C55" s="453"/>
      <c r="D55" s="453"/>
      <c r="E55" s="453"/>
      <c r="F55" s="453"/>
      <c r="G55" s="453"/>
      <c r="H55" s="454"/>
    </row>
    <row r="56" spans="1:8" s="22" customFormat="1" ht="363.75" customHeight="1">
      <c r="A56" s="160">
        <v>7</v>
      </c>
      <c r="B56" s="29" t="s">
        <v>2</v>
      </c>
      <c r="C56" s="28" t="s">
        <v>385</v>
      </c>
      <c r="D56" s="29" t="s">
        <v>345</v>
      </c>
      <c r="E56" s="57" t="s">
        <v>4</v>
      </c>
      <c r="F56" s="57" t="s">
        <v>4</v>
      </c>
      <c r="G56" s="133"/>
      <c r="H56" s="29" t="s">
        <v>49</v>
      </c>
    </row>
    <row r="57" spans="1:8" s="22" customFormat="1" ht="66.5">
      <c r="A57" s="160">
        <v>8</v>
      </c>
      <c r="B57" s="42" t="s">
        <v>235</v>
      </c>
      <c r="C57" s="28" t="s">
        <v>166</v>
      </c>
      <c r="D57" s="29" t="s">
        <v>346</v>
      </c>
      <c r="E57" s="57" t="s">
        <v>4</v>
      </c>
      <c r="F57" s="57" t="s">
        <v>4</v>
      </c>
      <c r="G57" s="148"/>
      <c r="H57" s="29" t="s">
        <v>50</v>
      </c>
    </row>
    <row r="58" spans="1:8" s="22" customFormat="1" ht="80.25" customHeight="1">
      <c r="A58" s="161">
        <v>9</v>
      </c>
      <c r="B58" s="60" t="s">
        <v>6</v>
      </c>
      <c r="C58" s="76" t="s">
        <v>386</v>
      </c>
      <c r="D58" s="61" t="s">
        <v>347</v>
      </c>
      <c r="E58" s="75" t="s">
        <v>4</v>
      </c>
      <c r="F58" s="75" t="s">
        <v>4</v>
      </c>
      <c r="G58" s="75" t="s">
        <v>4</v>
      </c>
      <c r="H58" s="49" t="s">
        <v>51</v>
      </c>
    </row>
    <row r="59" spans="1:8" s="22" customFormat="1" ht="82.5" customHeight="1">
      <c r="A59" s="485">
        <v>10</v>
      </c>
      <c r="B59" s="467" t="s">
        <v>14</v>
      </c>
      <c r="C59" s="21" t="s">
        <v>269</v>
      </c>
      <c r="D59" s="21" t="s">
        <v>348</v>
      </c>
      <c r="E59" s="55" t="s">
        <v>4</v>
      </c>
      <c r="F59" s="55" t="s">
        <v>4</v>
      </c>
      <c r="G59" s="55" t="s">
        <v>4</v>
      </c>
      <c r="H59" s="30" t="s">
        <v>52</v>
      </c>
    </row>
    <row r="60" spans="1:8" s="22" customFormat="1" ht="88.5" customHeight="1">
      <c r="A60" s="486"/>
      <c r="B60" s="468"/>
      <c r="C60" s="25" t="s">
        <v>179</v>
      </c>
      <c r="D60" s="25" t="s">
        <v>349</v>
      </c>
      <c r="E60" s="57" t="s">
        <v>4</v>
      </c>
      <c r="F60" s="57" t="s">
        <v>4</v>
      </c>
      <c r="G60" s="57" t="s">
        <v>4</v>
      </c>
      <c r="H60" s="61"/>
    </row>
    <row r="61" spans="1:8" s="22" customFormat="1" ht="81" customHeight="1">
      <c r="A61" s="485">
        <v>11</v>
      </c>
      <c r="B61" s="467" t="s">
        <v>267</v>
      </c>
      <c r="C61" s="21" t="s">
        <v>266</v>
      </c>
      <c r="D61" s="21" t="s">
        <v>350</v>
      </c>
      <c r="E61" s="55" t="s">
        <v>4</v>
      </c>
      <c r="F61" s="55" t="s">
        <v>4</v>
      </c>
      <c r="G61" s="133"/>
      <c r="H61" s="30" t="s">
        <v>52</v>
      </c>
    </row>
    <row r="62" spans="1:8" s="22" customFormat="1" ht="80.25" customHeight="1">
      <c r="A62" s="486"/>
      <c r="B62" s="468"/>
      <c r="C62" s="25" t="s">
        <v>268</v>
      </c>
      <c r="D62" s="25" t="s">
        <v>351</v>
      </c>
      <c r="E62" s="57" t="s">
        <v>4</v>
      </c>
      <c r="F62" s="57" t="s">
        <v>4</v>
      </c>
      <c r="G62" s="57" t="s">
        <v>4</v>
      </c>
      <c r="H62" s="61"/>
    </row>
    <row r="63" spans="1:8" s="22" customFormat="1" ht="59.25" customHeight="1">
      <c r="A63" s="160">
        <v>12</v>
      </c>
      <c r="B63" s="42" t="s">
        <v>7</v>
      </c>
      <c r="C63" s="41" t="s">
        <v>167</v>
      </c>
      <c r="D63" s="61" t="s">
        <v>300</v>
      </c>
      <c r="E63" s="75" t="s">
        <v>4</v>
      </c>
      <c r="F63" s="75" t="s">
        <v>4</v>
      </c>
      <c r="G63" s="133"/>
      <c r="H63" s="61" t="s">
        <v>53</v>
      </c>
    </row>
    <row r="64" spans="1:8" s="22" customFormat="1" ht="56.25" customHeight="1">
      <c r="A64" s="485">
        <v>13</v>
      </c>
      <c r="B64" s="467" t="s">
        <v>87</v>
      </c>
      <c r="C64" s="21" t="s">
        <v>168</v>
      </c>
      <c r="D64" s="21" t="s">
        <v>301</v>
      </c>
      <c r="E64" s="55" t="s">
        <v>4</v>
      </c>
      <c r="F64" s="55" t="s">
        <v>4</v>
      </c>
      <c r="G64" s="133"/>
      <c r="H64" s="478" t="s">
        <v>130</v>
      </c>
    </row>
    <row r="65" spans="1:8" s="22" customFormat="1" ht="38">
      <c r="A65" s="518"/>
      <c r="B65" s="461"/>
      <c r="C65" s="23" t="s">
        <v>169</v>
      </c>
      <c r="D65" s="23" t="s">
        <v>387</v>
      </c>
      <c r="E65" s="59" t="s">
        <v>4</v>
      </c>
      <c r="F65" s="59" t="s">
        <v>4</v>
      </c>
      <c r="G65" s="133"/>
      <c r="H65" s="479"/>
    </row>
    <row r="66" spans="1:8" s="22" customFormat="1" ht="50.25" customHeight="1">
      <c r="A66" s="486"/>
      <c r="B66" s="468"/>
      <c r="C66" s="25" t="s">
        <v>170</v>
      </c>
      <c r="D66" s="25" t="s">
        <v>388</v>
      </c>
      <c r="E66" s="57" t="s">
        <v>4</v>
      </c>
      <c r="F66" s="57" t="s">
        <v>4</v>
      </c>
      <c r="G66" s="133"/>
      <c r="H66" s="480"/>
    </row>
    <row r="67" spans="1:8" s="22" customFormat="1" ht="47.5">
      <c r="A67" s="160">
        <v>14</v>
      </c>
      <c r="B67" s="42" t="s">
        <v>8</v>
      </c>
      <c r="C67" s="76" t="s">
        <v>171</v>
      </c>
      <c r="D67" s="61" t="s">
        <v>302</v>
      </c>
      <c r="E67" s="75" t="s">
        <v>4</v>
      </c>
      <c r="F67" s="75" t="s">
        <v>4</v>
      </c>
      <c r="G67" s="133"/>
      <c r="H67" s="61" t="s">
        <v>54</v>
      </c>
    </row>
    <row r="68" spans="1:8" s="22" customFormat="1" ht="85.5">
      <c r="A68" s="485">
        <v>15</v>
      </c>
      <c r="B68" s="467" t="s">
        <v>29</v>
      </c>
      <c r="C68" s="21" t="s">
        <v>389</v>
      </c>
      <c r="D68" s="21" t="s">
        <v>352</v>
      </c>
      <c r="E68" s="55" t="s">
        <v>4</v>
      </c>
      <c r="F68" s="55" t="s">
        <v>4</v>
      </c>
      <c r="G68" s="133"/>
      <c r="H68" s="21" t="s">
        <v>55</v>
      </c>
    </row>
    <row r="69" spans="1:8" s="22" customFormat="1" ht="79.5" customHeight="1">
      <c r="A69" s="486"/>
      <c r="B69" s="468"/>
      <c r="C69" s="25" t="s">
        <v>390</v>
      </c>
      <c r="D69" s="25" t="s">
        <v>353</v>
      </c>
      <c r="E69" s="57" t="s">
        <v>4</v>
      </c>
      <c r="F69" s="57" t="s">
        <v>4</v>
      </c>
      <c r="G69" s="133"/>
      <c r="H69" s="25"/>
    </row>
    <row r="70" spans="1:8" s="22" customFormat="1" ht="47.5">
      <c r="A70" s="512">
        <v>16</v>
      </c>
      <c r="B70" s="478" t="s">
        <v>9</v>
      </c>
      <c r="C70" s="77" t="s">
        <v>172</v>
      </c>
      <c r="D70" s="21" t="s">
        <v>354</v>
      </c>
      <c r="E70" s="55" t="s">
        <v>4</v>
      </c>
      <c r="F70" s="55" t="s">
        <v>4</v>
      </c>
      <c r="G70" s="133"/>
      <c r="H70" s="450" t="s">
        <v>56</v>
      </c>
    </row>
    <row r="71" spans="1:8" s="22" customFormat="1" ht="47.5">
      <c r="A71" s="513"/>
      <c r="B71" s="479"/>
      <c r="C71" s="34" t="s">
        <v>173</v>
      </c>
      <c r="D71" s="23" t="s">
        <v>371</v>
      </c>
      <c r="E71" s="59" t="s">
        <v>4</v>
      </c>
      <c r="F71" s="59" t="s">
        <v>4</v>
      </c>
      <c r="G71" s="59" t="s">
        <v>4</v>
      </c>
      <c r="H71" s="451"/>
    </row>
    <row r="72" spans="1:8" s="22" customFormat="1" ht="239.25" customHeight="1">
      <c r="A72" s="514"/>
      <c r="B72" s="480"/>
      <c r="C72" s="78" t="s">
        <v>174</v>
      </c>
      <c r="D72" s="25" t="s">
        <v>355</v>
      </c>
      <c r="E72" s="57" t="s">
        <v>4</v>
      </c>
      <c r="F72" s="57" t="s">
        <v>4</v>
      </c>
      <c r="G72" s="133"/>
      <c r="H72" s="61"/>
    </row>
    <row r="73" spans="1:8" s="22" customFormat="1" ht="81.75" customHeight="1">
      <c r="A73" s="160">
        <v>17</v>
      </c>
      <c r="B73" s="42" t="s">
        <v>83</v>
      </c>
      <c r="C73" s="41" t="s">
        <v>175</v>
      </c>
      <c r="D73" s="29" t="s">
        <v>356</v>
      </c>
      <c r="E73" s="71" t="s">
        <v>4</v>
      </c>
      <c r="F73" s="71" t="s">
        <v>4</v>
      </c>
      <c r="G73" s="71" t="s">
        <v>4</v>
      </c>
      <c r="H73" s="29" t="s">
        <v>57</v>
      </c>
    </row>
    <row r="74" spans="1:8" s="22" customFormat="1" ht="84" customHeight="1">
      <c r="A74" s="512">
        <v>18</v>
      </c>
      <c r="B74" s="478" t="s">
        <v>408</v>
      </c>
      <c r="C74" s="31" t="s">
        <v>176</v>
      </c>
      <c r="D74" s="48" t="s">
        <v>124</v>
      </c>
      <c r="E74" s="55" t="s">
        <v>4</v>
      </c>
      <c r="F74" s="55" t="s">
        <v>4</v>
      </c>
      <c r="G74" s="133"/>
      <c r="H74" s="467" t="s">
        <v>391</v>
      </c>
    </row>
    <row r="75" spans="1:8" s="22" customFormat="1" ht="35.25" customHeight="1">
      <c r="A75" s="518"/>
      <c r="B75" s="480"/>
      <c r="C75" s="32" t="s">
        <v>280</v>
      </c>
      <c r="D75" s="26" t="s">
        <v>125</v>
      </c>
      <c r="E75" s="57" t="s">
        <v>4</v>
      </c>
      <c r="F75" s="57" t="s">
        <v>4</v>
      </c>
      <c r="G75" s="133"/>
      <c r="H75" s="468"/>
    </row>
    <row r="76" spans="1:8" s="22" customFormat="1" ht="39" customHeight="1">
      <c r="A76" s="518"/>
      <c r="B76" s="455" t="s">
        <v>406</v>
      </c>
      <c r="C76" s="183" t="s">
        <v>103</v>
      </c>
      <c r="D76" s="183" t="s">
        <v>303</v>
      </c>
      <c r="E76" s="173" t="s">
        <v>4</v>
      </c>
      <c r="F76" s="173" t="s">
        <v>4</v>
      </c>
      <c r="G76" s="173" t="s">
        <v>4</v>
      </c>
      <c r="H76" s="458" t="s">
        <v>126</v>
      </c>
    </row>
    <row r="77" spans="1:8" s="22" customFormat="1" ht="42" customHeight="1">
      <c r="A77" s="518"/>
      <c r="B77" s="455"/>
      <c r="C77" s="62" t="s">
        <v>280</v>
      </c>
      <c r="D77" s="62" t="s">
        <v>304</v>
      </c>
      <c r="E77" s="63" t="s">
        <v>4</v>
      </c>
      <c r="F77" s="63" t="s">
        <v>4</v>
      </c>
      <c r="G77" s="63" t="s">
        <v>4</v>
      </c>
      <c r="H77" s="459"/>
    </row>
    <row r="78" spans="1:8" s="22" customFormat="1" ht="54" customHeight="1">
      <c r="A78" s="518"/>
      <c r="B78" s="455"/>
      <c r="C78" s="62" t="s">
        <v>270</v>
      </c>
      <c r="D78" s="62" t="s">
        <v>305</v>
      </c>
      <c r="E78" s="63" t="s">
        <v>4</v>
      </c>
      <c r="F78" s="63" t="s">
        <v>4</v>
      </c>
      <c r="G78" s="63" t="s">
        <v>4</v>
      </c>
      <c r="H78" s="459"/>
    </row>
    <row r="79" spans="1:8" s="22" customFormat="1" ht="45.75" customHeight="1">
      <c r="A79" s="518"/>
      <c r="B79" s="455"/>
      <c r="C79" s="62" t="s">
        <v>271</v>
      </c>
      <c r="D79" s="62" t="s">
        <v>306</v>
      </c>
      <c r="E79" s="63" t="s">
        <v>4</v>
      </c>
      <c r="F79" s="63" t="s">
        <v>4</v>
      </c>
      <c r="G79" s="63" t="s">
        <v>4</v>
      </c>
      <c r="H79" s="459"/>
    </row>
    <row r="80" spans="1:8" s="22" customFormat="1" ht="43.5" customHeight="1">
      <c r="A80" s="514"/>
      <c r="B80" s="455"/>
      <c r="C80" s="184" t="s">
        <v>272</v>
      </c>
      <c r="D80" s="184" t="s">
        <v>307</v>
      </c>
      <c r="E80" s="178" t="s">
        <v>4</v>
      </c>
      <c r="F80" s="178" t="s">
        <v>4</v>
      </c>
      <c r="G80" s="178" t="s">
        <v>4</v>
      </c>
      <c r="H80" s="460"/>
    </row>
    <row r="81" spans="1:8" s="22" customFormat="1" ht="96" customHeight="1">
      <c r="A81" s="512">
        <v>19</v>
      </c>
      <c r="B81" s="467" t="s">
        <v>35</v>
      </c>
      <c r="C81" s="31" t="s">
        <v>180</v>
      </c>
      <c r="D81" s="21" t="s">
        <v>308</v>
      </c>
      <c r="E81" s="55" t="s">
        <v>4</v>
      </c>
      <c r="F81" s="55" t="s">
        <v>4</v>
      </c>
      <c r="G81" s="133"/>
      <c r="H81" s="30" t="s">
        <v>58</v>
      </c>
    </row>
    <row r="82" spans="1:8" s="22" customFormat="1" ht="28.5" customHeight="1">
      <c r="A82" s="519"/>
      <c r="B82" s="461"/>
      <c r="C82" s="79" t="s">
        <v>181</v>
      </c>
      <c r="D82" s="27" t="s">
        <v>357</v>
      </c>
      <c r="E82" s="59" t="s">
        <v>4</v>
      </c>
      <c r="F82" s="59" t="s">
        <v>4</v>
      </c>
      <c r="G82" s="133"/>
      <c r="H82" s="49"/>
    </row>
    <row r="83" spans="1:8" s="22" customFormat="1" ht="47.25" customHeight="1">
      <c r="A83" s="519"/>
      <c r="B83" s="461"/>
      <c r="C83" s="79" t="s">
        <v>243</v>
      </c>
      <c r="D83" s="27" t="s">
        <v>358</v>
      </c>
      <c r="E83" s="59" t="s">
        <v>4</v>
      </c>
      <c r="F83" s="59" t="s">
        <v>4</v>
      </c>
      <c r="G83" s="133"/>
      <c r="H83" s="49"/>
    </row>
    <row r="84" spans="1:8" s="22" customFormat="1" ht="51" customHeight="1">
      <c r="A84" s="519"/>
      <c r="B84" s="461"/>
      <c r="C84" s="79" t="s">
        <v>244</v>
      </c>
      <c r="D84" s="27" t="s">
        <v>309</v>
      </c>
      <c r="E84" s="59" t="s">
        <v>4</v>
      </c>
      <c r="F84" s="59" t="s">
        <v>4</v>
      </c>
      <c r="G84" s="133"/>
      <c r="H84" s="27"/>
    </row>
    <row r="85" spans="1:8" s="22" customFormat="1" ht="59.25" customHeight="1">
      <c r="A85" s="519"/>
      <c r="B85" s="461"/>
      <c r="C85" s="79" t="s">
        <v>234</v>
      </c>
      <c r="D85" s="27" t="s">
        <v>310</v>
      </c>
      <c r="E85" s="59" t="s">
        <v>4</v>
      </c>
      <c r="F85" s="59" t="s">
        <v>4</v>
      </c>
      <c r="G85" s="59" t="s">
        <v>4</v>
      </c>
      <c r="H85" s="38" t="s">
        <v>105</v>
      </c>
    </row>
    <row r="86" spans="1:8" s="22" customFormat="1" ht="48.75" customHeight="1">
      <c r="A86" s="519"/>
      <c r="B86" s="461"/>
      <c r="C86" s="79" t="s">
        <v>184</v>
      </c>
      <c r="D86" s="27" t="s">
        <v>311</v>
      </c>
      <c r="E86" s="59" t="s">
        <v>4</v>
      </c>
      <c r="F86" s="59" t="s">
        <v>4</v>
      </c>
      <c r="G86" s="59" t="s">
        <v>4</v>
      </c>
      <c r="H86" s="27"/>
    </row>
    <row r="87" spans="1:8" s="22" customFormat="1" ht="47.5">
      <c r="A87" s="519"/>
      <c r="B87" s="461"/>
      <c r="C87" s="79" t="s">
        <v>392</v>
      </c>
      <c r="D87" s="27" t="s">
        <v>312</v>
      </c>
      <c r="E87" s="59" t="s">
        <v>4</v>
      </c>
      <c r="F87" s="59" t="s">
        <v>4</v>
      </c>
      <c r="G87" s="133"/>
      <c r="H87" s="38"/>
    </row>
    <row r="88" spans="1:8" s="22" customFormat="1" ht="126.75" customHeight="1">
      <c r="A88" s="519"/>
      <c r="B88" s="497"/>
      <c r="C88" s="79" t="s">
        <v>245</v>
      </c>
      <c r="D88" s="27" t="s">
        <v>313</v>
      </c>
      <c r="E88" s="59" t="s">
        <v>4</v>
      </c>
      <c r="F88" s="59" t="s">
        <v>4</v>
      </c>
      <c r="G88" s="133"/>
      <c r="H88" s="27"/>
    </row>
    <row r="89" spans="1:8" s="22" customFormat="1" ht="52.5" customHeight="1">
      <c r="A89" s="513"/>
      <c r="B89" s="520" t="s">
        <v>407</v>
      </c>
      <c r="C89" s="179" t="s">
        <v>104</v>
      </c>
      <c r="D89" s="64" t="s">
        <v>393</v>
      </c>
      <c r="E89" s="63" t="s">
        <v>4</v>
      </c>
      <c r="F89" s="63" t="s">
        <v>4</v>
      </c>
      <c r="G89" s="63" t="s">
        <v>4</v>
      </c>
      <c r="H89" s="520" t="s">
        <v>241</v>
      </c>
    </row>
    <row r="90" spans="1:8" s="22" customFormat="1" ht="52.5" customHeight="1">
      <c r="A90" s="513"/>
      <c r="B90" s="455"/>
      <c r="C90" s="179" t="s">
        <v>185</v>
      </c>
      <c r="D90" s="64" t="s">
        <v>394</v>
      </c>
      <c r="E90" s="63" t="s">
        <v>4</v>
      </c>
      <c r="F90" s="63" t="s">
        <v>4</v>
      </c>
      <c r="G90" s="63" t="s">
        <v>4</v>
      </c>
      <c r="H90" s="455"/>
    </row>
    <row r="91" spans="1:8" s="22" customFormat="1" ht="76">
      <c r="A91" s="513"/>
      <c r="B91" s="455"/>
      <c r="C91" s="179" t="s">
        <v>182</v>
      </c>
      <c r="D91" s="64" t="s">
        <v>395</v>
      </c>
      <c r="E91" s="63" t="s">
        <v>4</v>
      </c>
      <c r="F91" s="63" t="s">
        <v>4</v>
      </c>
      <c r="G91" s="63" t="s">
        <v>4</v>
      </c>
      <c r="H91" s="180"/>
    </row>
    <row r="92" spans="1:8" s="22" customFormat="1" ht="38.5" customHeight="1">
      <c r="A92" s="513"/>
      <c r="B92" s="455"/>
      <c r="C92" s="179" t="s">
        <v>233</v>
      </c>
      <c r="D92" s="64" t="s">
        <v>396</v>
      </c>
      <c r="E92" s="63" t="s">
        <v>4</v>
      </c>
      <c r="F92" s="63" t="s">
        <v>4</v>
      </c>
      <c r="G92" s="63" t="s">
        <v>4</v>
      </c>
      <c r="H92" s="180"/>
    </row>
    <row r="93" spans="1:8" s="22" customFormat="1" ht="31.5" customHeight="1">
      <c r="A93" s="513"/>
      <c r="B93" s="455"/>
      <c r="C93" s="179" t="s">
        <v>242</v>
      </c>
      <c r="D93" s="64" t="s">
        <v>397</v>
      </c>
      <c r="E93" s="63" t="s">
        <v>4</v>
      </c>
      <c r="F93" s="63" t="s">
        <v>4</v>
      </c>
      <c r="G93" s="63" t="s">
        <v>4</v>
      </c>
      <c r="H93" s="180"/>
    </row>
    <row r="94" spans="1:8" s="22" customFormat="1" ht="31.5" customHeight="1">
      <c r="A94" s="513"/>
      <c r="B94" s="455"/>
      <c r="C94" s="179" t="s">
        <v>183</v>
      </c>
      <c r="D94" s="64" t="s">
        <v>398</v>
      </c>
      <c r="E94" s="63" t="s">
        <v>4</v>
      </c>
      <c r="F94" s="63" t="s">
        <v>4</v>
      </c>
      <c r="G94" s="63" t="s">
        <v>4</v>
      </c>
      <c r="H94" s="180"/>
    </row>
    <row r="95" spans="1:8" s="22" customFormat="1" ht="58.5" customHeight="1">
      <c r="A95" s="513"/>
      <c r="B95" s="455"/>
      <c r="C95" s="179" t="s">
        <v>246</v>
      </c>
      <c r="D95" s="64" t="s">
        <v>399</v>
      </c>
      <c r="E95" s="63" t="s">
        <v>4</v>
      </c>
      <c r="F95" s="63" t="s">
        <v>4</v>
      </c>
      <c r="G95" s="63" t="s">
        <v>4</v>
      </c>
      <c r="H95" s="180"/>
    </row>
    <row r="96" spans="1:8" s="22" customFormat="1" ht="39.75" customHeight="1">
      <c r="A96" s="513"/>
      <c r="B96" s="455"/>
      <c r="C96" s="179" t="s">
        <v>247</v>
      </c>
      <c r="D96" s="64" t="s">
        <v>400</v>
      </c>
      <c r="E96" s="63" t="s">
        <v>4</v>
      </c>
      <c r="F96" s="63" t="s">
        <v>4</v>
      </c>
      <c r="G96" s="63" t="s">
        <v>4</v>
      </c>
      <c r="H96" s="180"/>
    </row>
    <row r="97" spans="1:8" s="22" customFormat="1" ht="47.5">
      <c r="A97" s="513"/>
      <c r="B97" s="455"/>
      <c r="C97" s="179" t="s">
        <v>405</v>
      </c>
      <c r="D97" s="64" t="s">
        <v>401</v>
      </c>
      <c r="E97" s="63" t="s">
        <v>4</v>
      </c>
      <c r="F97" s="63" t="s">
        <v>4</v>
      </c>
      <c r="G97" s="63" t="s">
        <v>4</v>
      </c>
      <c r="H97" s="181"/>
    </row>
    <row r="98" spans="1:8" s="22" customFormat="1" ht="107.25" customHeight="1">
      <c r="A98" s="513"/>
      <c r="B98" s="455"/>
      <c r="C98" s="179" t="s">
        <v>248</v>
      </c>
      <c r="D98" s="64" t="s">
        <v>402</v>
      </c>
      <c r="E98" s="63" t="s">
        <v>4</v>
      </c>
      <c r="F98" s="63" t="s">
        <v>4</v>
      </c>
      <c r="G98" s="63" t="s">
        <v>4</v>
      </c>
      <c r="H98" s="64"/>
    </row>
    <row r="99" spans="1:8" s="22" customFormat="1" ht="69" customHeight="1">
      <c r="A99" s="513"/>
      <c r="B99" s="455"/>
      <c r="C99" s="179" t="s">
        <v>106</v>
      </c>
      <c r="D99" s="64" t="s">
        <v>404</v>
      </c>
      <c r="E99" s="63" t="s">
        <v>4</v>
      </c>
      <c r="F99" s="63" t="s">
        <v>4</v>
      </c>
      <c r="G99" s="63" t="s">
        <v>4</v>
      </c>
      <c r="H99" s="182" t="s">
        <v>107</v>
      </c>
    </row>
    <row r="100" spans="1:8" s="22" customFormat="1" ht="49.5" customHeight="1">
      <c r="A100" s="513"/>
      <c r="B100" s="521"/>
      <c r="C100" s="179" t="s">
        <v>127</v>
      </c>
      <c r="D100" s="64" t="s">
        <v>403</v>
      </c>
      <c r="E100" s="63" t="s">
        <v>4</v>
      </c>
      <c r="F100" s="63" t="s">
        <v>4</v>
      </c>
      <c r="G100" s="63" t="s">
        <v>4</v>
      </c>
      <c r="H100" s="177"/>
    </row>
    <row r="101" spans="1:8" s="22" customFormat="1" ht="47.5">
      <c r="A101" s="512">
        <v>20</v>
      </c>
      <c r="B101" s="478" t="s">
        <v>409</v>
      </c>
      <c r="C101" s="31" t="s">
        <v>249</v>
      </c>
      <c r="D101" s="21" t="s">
        <v>314</v>
      </c>
      <c r="E101" s="55" t="s">
        <v>4</v>
      </c>
      <c r="F101" s="55" t="s">
        <v>4</v>
      </c>
      <c r="G101" s="133"/>
      <c r="H101" s="478"/>
    </row>
    <row r="102" spans="1:8" s="22" customFormat="1" ht="38.25" customHeight="1">
      <c r="A102" s="514"/>
      <c r="B102" s="480"/>
      <c r="C102" s="32" t="s">
        <v>186</v>
      </c>
      <c r="D102" s="80" t="s">
        <v>315</v>
      </c>
      <c r="E102" s="57" t="s">
        <v>4</v>
      </c>
      <c r="F102" s="57" t="s">
        <v>4</v>
      </c>
      <c r="G102" s="133"/>
      <c r="H102" s="480"/>
    </row>
    <row r="103" spans="1:8" s="22" customFormat="1" ht="60" customHeight="1">
      <c r="A103" s="170">
        <v>21</v>
      </c>
      <c r="B103" s="527" t="s">
        <v>410</v>
      </c>
      <c r="C103" s="171" t="s">
        <v>234</v>
      </c>
      <c r="D103" s="172" t="s">
        <v>359</v>
      </c>
      <c r="E103" s="173" t="s">
        <v>4</v>
      </c>
      <c r="F103" s="173" t="s">
        <v>4</v>
      </c>
      <c r="G103" s="173" t="s">
        <v>4</v>
      </c>
      <c r="H103" s="174" t="s">
        <v>105</v>
      </c>
    </row>
    <row r="104" spans="1:8" s="22" customFormat="1" ht="19">
      <c r="A104" s="175"/>
      <c r="B104" s="521"/>
      <c r="C104" s="176" t="s">
        <v>184</v>
      </c>
      <c r="D104" s="177" t="s">
        <v>360</v>
      </c>
      <c r="E104" s="178" t="s">
        <v>4</v>
      </c>
      <c r="F104" s="178" t="s">
        <v>4</v>
      </c>
      <c r="G104" s="178" t="s">
        <v>4</v>
      </c>
      <c r="H104" s="177"/>
    </row>
    <row r="105" spans="1:8" s="35" customFormat="1" ht="56.25" customHeight="1">
      <c r="A105" s="136">
        <v>22</v>
      </c>
      <c r="B105" s="51" t="s">
        <v>43</v>
      </c>
      <c r="C105" s="79" t="s">
        <v>187</v>
      </c>
      <c r="D105" s="49" t="s">
        <v>333</v>
      </c>
      <c r="E105" s="75" t="s">
        <v>4</v>
      </c>
      <c r="F105" s="75" t="s">
        <v>4</v>
      </c>
      <c r="G105" s="133"/>
      <c r="H105" s="51" t="s">
        <v>59</v>
      </c>
    </row>
    <row r="106" spans="1:8" s="35" customFormat="1" ht="68.25" customHeight="1">
      <c r="A106" s="162">
        <v>23</v>
      </c>
      <c r="B106" s="42" t="s">
        <v>44</v>
      </c>
      <c r="C106" s="28" t="s">
        <v>188</v>
      </c>
      <c r="D106" s="29" t="s">
        <v>361</v>
      </c>
      <c r="E106" s="57" t="s">
        <v>4</v>
      </c>
      <c r="F106" s="57" t="s">
        <v>4</v>
      </c>
      <c r="G106" s="57" t="s">
        <v>4</v>
      </c>
      <c r="H106" s="42" t="s">
        <v>77</v>
      </c>
    </row>
    <row r="107" spans="1:8" s="22" customFormat="1" ht="33.75" customHeight="1">
      <c r="A107" s="135">
        <v>24</v>
      </c>
      <c r="B107" s="467" t="s">
        <v>411</v>
      </c>
      <c r="C107" s="31" t="s">
        <v>414</v>
      </c>
      <c r="D107" s="21" t="s">
        <v>334</v>
      </c>
      <c r="E107" s="55" t="s">
        <v>4</v>
      </c>
      <c r="F107" s="55" t="s">
        <v>4</v>
      </c>
      <c r="G107" s="133"/>
      <c r="H107" s="450" t="s">
        <v>78</v>
      </c>
    </row>
    <row r="108" spans="1:8" s="22" customFormat="1" ht="28.5">
      <c r="A108" s="163"/>
      <c r="B108" s="461"/>
      <c r="C108" s="33" t="s">
        <v>189</v>
      </c>
      <c r="D108" s="23" t="s">
        <v>316</v>
      </c>
      <c r="E108" s="59" t="s">
        <v>4</v>
      </c>
      <c r="F108" s="59" t="s">
        <v>4</v>
      </c>
      <c r="G108" s="133"/>
      <c r="H108" s="451"/>
    </row>
    <row r="109" spans="1:8" s="22" customFormat="1" ht="38">
      <c r="A109" s="163"/>
      <c r="B109" s="461"/>
      <c r="C109" s="33" t="s">
        <v>190</v>
      </c>
      <c r="D109" s="23" t="s">
        <v>317</v>
      </c>
      <c r="E109" s="59" t="s">
        <v>4</v>
      </c>
      <c r="F109" s="59" t="s">
        <v>4</v>
      </c>
      <c r="G109" s="133"/>
      <c r="H109" s="451"/>
    </row>
    <row r="110" spans="1:8" s="22" customFormat="1" ht="43.5" customHeight="1">
      <c r="A110" s="163"/>
      <c r="B110" s="461"/>
      <c r="C110" s="33" t="s">
        <v>191</v>
      </c>
      <c r="D110" s="23" t="s">
        <v>318</v>
      </c>
      <c r="E110" s="59" t="s">
        <v>4</v>
      </c>
      <c r="F110" s="59" t="s">
        <v>4</v>
      </c>
      <c r="G110" s="133"/>
      <c r="H110" s="451"/>
    </row>
    <row r="111" spans="1:8" s="22" customFormat="1" ht="28.5">
      <c r="A111" s="163"/>
      <c r="B111" s="461"/>
      <c r="C111" s="33" t="s">
        <v>192</v>
      </c>
      <c r="D111" s="24" t="s">
        <v>108</v>
      </c>
      <c r="E111" s="59" t="s">
        <v>4</v>
      </c>
      <c r="F111" s="59" t="s">
        <v>4</v>
      </c>
      <c r="G111" s="133"/>
      <c r="H111" s="51"/>
    </row>
    <row r="112" spans="1:8" s="22" customFormat="1" ht="57">
      <c r="A112" s="136"/>
      <c r="B112" s="468"/>
      <c r="C112" s="32" t="s">
        <v>128</v>
      </c>
      <c r="D112" s="26" t="s">
        <v>319</v>
      </c>
      <c r="E112" s="57" t="s">
        <v>4</v>
      </c>
      <c r="F112" s="57" t="s">
        <v>4</v>
      </c>
      <c r="G112" s="133"/>
      <c r="H112" s="60"/>
    </row>
    <row r="113" spans="1:8" s="22" customFormat="1" ht="80.25" customHeight="1">
      <c r="A113" s="512">
        <v>25</v>
      </c>
      <c r="B113" s="478" t="s">
        <v>36</v>
      </c>
      <c r="C113" s="31" t="s">
        <v>193</v>
      </c>
      <c r="D113" s="21" t="s">
        <v>320</v>
      </c>
      <c r="E113" s="55" t="s">
        <v>4</v>
      </c>
      <c r="F113" s="55" t="s">
        <v>4</v>
      </c>
      <c r="G113" s="133"/>
      <c r="H113" s="30" t="s">
        <v>79</v>
      </c>
    </row>
    <row r="114" spans="1:8" s="22" customFormat="1" ht="66.5">
      <c r="A114" s="513"/>
      <c r="B114" s="479"/>
      <c r="C114" s="33" t="s">
        <v>426</v>
      </c>
      <c r="D114" s="23" t="s">
        <v>321</v>
      </c>
      <c r="E114" s="59" t="s">
        <v>4</v>
      </c>
      <c r="F114" s="59" t="s">
        <v>4</v>
      </c>
      <c r="G114" s="133"/>
      <c r="H114" s="49"/>
    </row>
    <row r="115" spans="1:8" s="22" customFormat="1" ht="75" customHeight="1">
      <c r="A115" s="514"/>
      <c r="B115" s="480"/>
      <c r="C115" s="32" t="s">
        <v>194</v>
      </c>
      <c r="D115" s="25" t="s">
        <v>322</v>
      </c>
      <c r="E115" s="57" t="s">
        <v>4</v>
      </c>
      <c r="F115" s="57" t="s">
        <v>4</v>
      </c>
      <c r="G115" s="133"/>
      <c r="H115" s="61"/>
    </row>
    <row r="116" spans="1:8" s="22" customFormat="1" ht="66.5">
      <c r="A116" s="512">
        <v>26</v>
      </c>
      <c r="B116" s="478" t="s">
        <v>37</v>
      </c>
      <c r="C116" s="31" t="s">
        <v>195</v>
      </c>
      <c r="D116" s="21" t="s">
        <v>323</v>
      </c>
      <c r="E116" s="55" t="s">
        <v>4</v>
      </c>
      <c r="F116" s="55" t="s">
        <v>4</v>
      </c>
      <c r="G116" s="133"/>
      <c r="H116" s="30" t="s">
        <v>79</v>
      </c>
    </row>
    <row r="117" spans="1:8" s="22" customFormat="1" ht="91.5" customHeight="1">
      <c r="A117" s="513"/>
      <c r="B117" s="479"/>
      <c r="C117" s="33" t="s">
        <v>273</v>
      </c>
      <c r="D117" s="23" t="s">
        <v>324</v>
      </c>
      <c r="E117" s="59" t="s">
        <v>4</v>
      </c>
      <c r="F117" s="59" t="s">
        <v>4</v>
      </c>
      <c r="G117" s="59" t="s">
        <v>4</v>
      </c>
      <c r="H117" s="49"/>
    </row>
    <row r="118" spans="1:8" s="22" customFormat="1" ht="66.5">
      <c r="A118" s="514"/>
      <c r="B118" s="480"/>
      <c r="C118" s="32" t="s">
        <v>196</v>
      </c>
      <c r="D118" s="25" t="s">
        <v>325</v>
      </c>
      <c r="E118" s="57" t="s">
        <v>4</v>
      </c>
      <c r="F118" s="57" t="s">
        <v>4</v>
      </c>
      <c r="G118" s="133"/>
      <c r="H118" s="61"/>
    </row>
    <row r="119" spans="1:8" s="22" customFormat="1" ht="50.25" customHeight="1">
      <c r="A119" s="512">
        <v>27</v>
      </c>
      <c r="B119" s="478" t="s">
        <v>415</v>
      </c>
      <c r="C119" s="31" t="s">
        <v>416</v>
      </c>
      <c r="D119" s="516" t="s">
        <v>326</v>
      </c>
      <c r="E119" s="55" t="s">
        <v>4</v>
      </c>
      <c r="F119" s="55" t="s">
        <v>4</v>
      </c>
      <c r="G119" s="55" t="s">
        <v>4</v>
      </c>
      <c r="H119" s="30" t="s">
        <v>60</v>
      </c>
    </row>
    <row r="120" spans="1:8" s="22" customFormat="1" ht="45" customHeight="1">
      <c r="A120" s="514"/>
      <c r="B120" s="480"/>
      <c r="C120" s="78" t="s">
        <v>417</v>
      </c>
      <c r="D120" s="517"/>
      <c r="E120" s="57" t="s">
        <v>4</v>
      </c>
      <c r="F120" s="57" t="s">
        <v>4</v>
      </c>
      <c r="G120" s="57" t="s">
        <v>4</v>
      </c>
      <c r="H120" s="61"/>
    </row>
    <row r="121" spans="1:8" s="52" customFormat="1" ht="49.5" customHeight="1">
      <c r="A121" s="512">
        <v>28</v>
      </c>
      <c r="B121" s="478" t="s">
        <v>10</v>
      </c>
      <c r="C121" s="89" t="s">
        <v>197</v>
      </c>
      <c r="D121" s="522" t="s">
        <v>257</v>
      </c>
      <c r="E121" s="70" t="s">
        <v>4</v>
      </c>
      <c r="F121" s="70" t="s">
        <v>4</v>
      </c>
      <c r="G121" s="70" t="s">
        <v>4</v>
      </c>
      <c r="H121" s="149" t="s">
        <v>61</v>
      </c>
    </row>
    <row r="122" spans="1:8" s="22" customFormat="1" ht="36" customHeight="1">
      <c r="A122" s="514"/>
      <c r="B122" s="480"/>
      <c r="C122" s="78" t="s">
        <v>198</v>
      </c>
      <c r="D122" s="523"/>
      <c r="E122" s="57" t="s">
        <v>4</v>
      </c>
      <c r="F122" s="57" t="s">
        <v>4</v>
      </c>
      <c r="G122" s="133"/>
      <c r="H122" s="61"/>
    </row>
    <row r="123" spans="1:8" s="22" customFormat="1" ht="48.75" customHeight="1">
      <c r="A123" s="512">
        <v>29</v>
      </c>
      <c r="B123" s="478" t="s">
        <v>135</v>
      </c>
      <c r="C123" s="31" t="s">
        <v>419</v>
      </c>
      <c r="D123" s="467" t="s">
        <v>136</v>
      </c>
      <c r="E123" s="55" t="s">
        <v>4</v>
      </c>
      <c r="F123" s="55" t="s">
        <v>4</v>
      </c>
      <c r="G123" s="133"/>
      <c r="H123" s="467" t="s">
        <v>131</v>
      </c>
    </row>
    <row r="124" spans="1:8" s="22" customFormat="1" ht="33" customHeight="1">
      <c r="A124" s="514"/>
      <c r="B124" s="480"/>
      <c r="C124" s="32" t="s">
        <v>418</v>
      </c>
      <c r="D124" s="468"/>
      <c r="E124" s="57" t="s">
        <v>4</v>
      </c>
      <c r="F124" s="57" t="s">
        <v>4</v>
      </c>
      <c r="G124" s="133"/>
      <c r="H124" s="468"/>
    </row>
    <row r="125" spans="1:8" s="22" customFormat="1" ht="149.25" customHeight="1">
      <c r="A125" s="135">
        <v>30</v>
      </c>
      <c r="B125" s="20" t="s">
        <v>19</v>
      </c>
      <c r="C125" s="20" t="s">
        <v>199</v>
      </c>
      <c r="D125" s="20" t="s">
        <v>137</v>
      </c>
      <c r="E125" s="57" t="s">
        <v>4</v>
      </c>
      <c r="F125" s="57" t="s">
        <v>4</v>
      </c>
      <c r="G125" s="133"/>
      <c r="H125" s="30" t="s">
        <v>62</v>
      </c>
    </row>
    <row r="126" spans="1:8" s="22" customFormat="1" ht="66.5">
      <c r="A126" s="512">
        <v>31</v>
      </c>
      <c r="B126" s="478" t="s">
        <v>138</v>
      </c>
      <c r="C126" s="77" t="s">
        <v>200</v>
      </c>
      <c r="D126" s="21" t="s">
        <v>335</v>
      </c>
      <c r="E126" s="55" t="s">
        <v>4</v>
      </c>
      <c r="F126" s="55" t="s">
        <v>4</v>
      </c>
      <c r="G126" s="133"/>
      <c r="H126" s="522" t="s">
        <v>132</v>
      </c>
    </row>
    <row r="127" spans="1:8" s="22" customFormat="1" ht="66.5">
      <c r="A127" s="513"/>
      <c r="B127" s="479"/>
      <c r="C127" s="33" t="s">
        <v>201</v>
      </c>
      <c r="D127" s="23" t="s">
        <v>336</v>
      </c>
      <c r="E127" s="59" t="s">
        <v>4</v>
      </c>
      <c r="F127" s="59" t="s">
        <v>4</v>
      </c>
      <c r="G127" s="133"/>
      <c r="H127" s="534"/>
    </row>
    <row r="128" spans="1:8" s="22" customFormat="1" ht="66.5">
      <c r="A128" s="513"/>
      <c r="B128" s="479"/>
      <c r="C128" s="33" t="s">
        <v>420</v>
      </c>
      <c r="D128" s="23" t="s">
        <v>337</v>
      </c>
      <c r="E128" s="59" t="s">
        <v>4</v>
      </c>
      <c r="F128" s="59" t="s">
        <v>4</v>
      </c>
      <c r="G128" s="133"/>
      <c r="H128" s="534"/>
    </row>
    <row r="129" spans="1:8" s="22" customFormat="1" ht="97.5" customHeight="1">
      <c r="A129" s="514"/>
      <c r="B129" s="480"/>
      <c r="C129" s="36" t="s">
        <v>89</v>
      </c>
      <c r="D129" s="25" t="s">
        <v>362</v>
      </c>
      <c r="E129" s="57" t="s">
        <v>4</v>
      </c>
      <c r="F129" s="57" t="s">
        <v>4</v>
      </c>
      <c r="G129" s="133"/>
      <c r="H129" s="523"/>
    </row>
    <row r="130" spans="1:8" s="37" customFormat="1" ht="225.75" customHeight="1">
      <c r="A130" s="164">
        <v>32</v>
      </c>
      <c r="B130" s="121" t="s">
        <v>96</v>
      </c>
      <c r="C130" s="28" t="s">
        <v>274</v>
      </c>
      <c r="D130" s="29" t="s">
        <v>327</v>
      </c>
      <c r="E130" s="57" t="s">
        <v>4</v>
      </c>
      <c r="F130" s="57" t="s">
        <v>4</v>
      </c>
      <c r="G130" s="134"/>
      <c r="H130" s="29" t="s">
        <v>63</v>
      </c>
    </row>
    <row r="131" spans="1:8" s="22" customFormat="1" ht="218.5">
      <c r="A131" s="135">
        <v>33</v>
      </c>
      <c r="B131" s="528" t="s">
        <v>88</v>
      </c>
      <c r="C131" s="119" t="s">
        <v>372</v>
      </c>
      <c r="D131" s="119" t="s">
        <v>338</v>
      </c>
      <c r="E131" s="55" t="s">
        <v>4</v>
      </c>
      <c r="F131" s="55" t="s">
        <v>4</v>
      </c>
      <c r="G131" s="134"/>
      <c r="H131" s="30"/>
    </row>
    <row r="132" spans="1:8" s="22" customFormat="1" ht="107.25" customHeight="1">
      <c r="A132" s="117"/>
      <c r="B132" s="529"/>
      <c r="C132" s="150" t="s">
        <v>109</v>
      </c>
      <c r="D132" s="150" t="s">
        <v>339</v>
      </c>
      <c r="E132" s="72" t="s">
        <v>4</v>
      </c>
      <c r="F132" s="72" t="s">
        <v>4</v>
      </c>
      <c r="G132" s="134"/>
      <c r="H132" s="49"/>
    </row>
    <row r="133" spans="1:8" s="22" customFormat="1" ht="209">
      <c r="A133" s="117"/>
      <c r="B133" s="529"/>
      <c r="C133" s="151" t="s">
        <v>95</v>
      </c>
      <c r="D133" s="129"/>
      <c r="E133" s="69"/>
      <c r="F133" s="69"/>
      <c r="G133" s="134"/>
      <c r="H133" s="49"/>
    </row>
    <row r="134" spans="1:8" s="22" customFormat="1" ht="66.5">
      <c r="A134" s="116"/>
      <c r="B134" s="530"/>
      <c r="C134" s="120" t="s">
        <v>94</v>
      </c>
      <c r="D134" s="26" t="s">
        <v>374</v>
      </c>
      <c r="E134" s="59" t="s">
        <v>4</v>
      </c>
      <c r="F134" s="59" t="s">
        <v>4</v>
      </c>
      <c r="G134" s="134"/>
      <c r="H134" s="61"/>
    </row>
    <row r="135" spans="1:8" s="37" customFormat="1" ht="54.75" customHeight="1">
      <c r="A135" s="165">
        <v>34</v>
      </c>
      <c r="B135" s="20" t="s">
        <v>39</v>
      </c>
      <c r="C135" s="30" t="s">
        <v>202</v>
      </c>
      <c r="D135" s="20" t="s">
        <v>328</v>
      </c>
      <c r="E135" s="74" t="s">
        <v>4</v>
      </c>
      <c r="F135" s="74" t="s">
        <v>4</v>
      </c>
      <c r="G135" s="134"/>
      <c r="H135" s="30" t="s">
        <v>64</v>
      </c>
    </row>
    <row r="136" spans="1:8" s="37" customFormat="1" ht="85.5">
      <c r="A136" s="122"/>
      <c r="B136" s="73"/>
      <c r="C136" s="25" t="s">
        <v>203</v>
      </c>
      <c r="D136" s="26" t="s">
        <v>329</v>
      </c>
      <c r="E136" s="57" t="s">
        <v>4</v>
      </c>
      <c r="F136" s="57" t="s">
        <v>4</v>
      </c>
      <c r="G136" s="134"/>
      <c r="H136" s="61"/>
    </row>
    <row r="137" spans="1:8" s="37" customFormat="1" ht="57">
      <c r="A137" s="501">
        <v>35</v>
      </c>
      <c r="B137" s="478" t="s">
        <v>40</v>
      </c>
      <c r="C137" s="21" t="s">
        <v>206</v>
      </c>
      <c r="D137" s="21" t="s">
        <v>340</v>
      </c>
      <c r="E137" s="55" t="s">
        <v>4</v>
      </c>
      <c r="F137" s="55" t="s">
        <v>4</v>
      </c>
      <c r="G137" s="134"/>
      <c r="H137" s="30" t="s">
        <v>133</v>
      </c>
    </row>
    <row r="138" spans="1:8" s="39" customFormat="1" ht="28.5">
      <c r="A138" s="502"/>
      <c r="B138" s="479"/>
      <c r="C138" s="24" t="s">
        <v>207</v>
      </c>
      <c r="D138" s="23" t="s">
        <v>250</v>
      </c>
      <c r="E138" s="59" t="s">
        <v>4</v>
      </c>
      <c r="F138" s="59" t="s">
        <v>4</v>
      </c>
      <c r="G138" s="134"/>
      <c r="H138" s="51" t="s">
        <v>66</v>
      </c>
    </row>
    <row r="139" spans="1:8" s="39" customFormat="1" ht="25.5" customHeight="1">
      <c r="A139" s="502"/>
      <c r="B139" s="479"/>
      <c r="C139" s="24" t="s">
        <v>208</v>
      </c>
      <c r="D139" s="23" t="s">
        <v>251</v>
      </c>
      <c r="E139" s="59" t="s">
        <v>4</v>
      </c>
      <c r="F139" s="59" t="s">
        <v>4</v>
      </c>
      <c r="G139" s="134"/>
      <c r="H139" s="51"/>
    </row>
    <row r="140" spans="1:8" s="39" customFormat="1" ht="43.5" customHeight="1">
      <c r="A140" s="502"/>
      <c r="B140" s="479"/>
      <c r="C140" s="40" t="s">
        <v>134</v>
      </c>
      <c r="D140" s="489" t="s">
        <v>421</v>
      </c>
      <c r="E140" s="59" t="s">
        <v>4</v>
      </c>
      <c r="F140" s="59" t="s">
        <v>4</v>
      </c>
      <c r="G140" s="134"/>
      <c r="H140" s="51"/>
    </row>
    <row r="141" spans="1:8" s="39" customFormat="1" ht="52.5" customHeight="1">
      <c r="A141" s="502"/>
      <c r="B141" s="479"/>
      <c r="C141" s="40" t="s">
        <v>263</v>
      </c>
      <c r="D141" s="461"/>
      <c r="E141" s="59" t="s">
        <v>4</v>
      </c>
      <c r="F141" s="59" t="s">
        <v>4</v>
      </c>
      <c r="G141" s="134"/>
      <c r="H141" s="51"/>
    </row>
    <row r="142" spans="1:8" s="39" customFormat="1" ht="29.25" customHeight="1">
      <c r="A142" s="502"/>
      <c r="B142" s="479"/>
      <c r="C142" s="40" t="s">
        <v>209</v>
      </c>
      <c r="D142" s="461"/>
      <c r="E142" s="59" t="s">
        <v>4</v>
      </c>
      <c r="F142" s="59" t="s">
        <v>4</v>
      </c>
      <c r="G142" s="134"/>
      <c r="H142" s="51"/>
    </row>
    <row r="143" spans="1:8" s="39" customFormat="1" ht="30.75" customHeight="1">
      <c r="A143" s="502"/>
      <c r="B143" s="479"/>
      <c r="C143" s="40" t="s">
        <v>210</v>
      </c>
      <c r="D143" s="468"/>
      <c r="E143" s="59" t="s">
        <v>4</v>
      </c>
      <c r="F143" s="59" t="s">
        <v>4</v>
      </c>
      <c r="G143" s="134"/>
      <c r="H143" s="60"/>
    </row>
    <row r="144" spans="1:8" s="37" customFormat="1" ht="47.5">
      <c r="A144" s="501">
        <v>36</v>
      </c>
      <c r="B144" s="478" t="s">
        <v>97</v>
      </c>
      <c r="C144" s="31" t="s">
        <v>422</v>
      </c>
      <c r="D144" s="21" t="s">
        <v>110</v>
      </c>
      <c r="E144" s="55" t="s">
        <v>4</v>
      </c>
      <c r="F144" s="55" t="s">
        <v>4</v>
      </c>
      <c r="G144" s="134"/>
      <c r="H144" s="450" t="s">
        <v>65</v>
      </c>
    </row>
    <row r="145" spans="1:8" s="37" customFormat="1" ht="47.5">
      <c r="A145" s="502"/>
      <c r="B145" s="479"/>
      <c r="C145" s="33" t="s">
        <v>423</v>
      </c>
      <c r="D145" s="23" t="s">
        <v>330</v>
      </c>
      <c r="E145" s="59" t="s">
        <v>4</v>
      </c>
      <c r="F145" s="59" t="s">
        <v>4</v>
      </c>
      <c r="G145" s="134"/>
      <c r="H145" s="451"/>
    </row>
    <row r="146" spans="1:8" s="37" customFormat="1" ht="52.5" customHeight="1">
      <c r="A146" s="503"/>
      <c r="B146" s="489"/>
      <c r="C146" s="153" t="s">
        <v>204</v>
      </c>
      <c r="D146" s="489" t="s">
        <v>331</v>
      </c>
      <c r="E146" s="59" t="s">
        <v>4</v>
      </c>
      <c r="F146" s="59" t="s">
        <v>4</v>
      </c>
      <c r="G146" s="134"/>
      <c r="H146" s="49"/>
    </row>
    <row r="147" spans="1:8" s="37" customFormat="1" ht="28.5">
      <c r="A147" s="504"/>
      <c r="B147" s="480"/>
      <c r="C147" s="32" t="s">
        <v>205</v>
      </c>
      <c r="D147" s="468"/>
      <c r="E147" s="57" t="s">
        <v>4</v>
      </c>
      <c r="F147" s="57" t="s">
        <v>4</v>
      </c>
      <c r="G147" s="134"/>
      <c r="H147" s="61"/>
    </row>
    <row r="148" spans="1:8" s="22" customFormat="1" ht="73.5" customHeight="1">
      <c r="A148" s="162">
        <v>37</v>
      </c>
      <c r="B148" s="42" t="s">
        <v>11</v>
      </c>
      <c r="C148" s="41" t="s">
        <v>275</v>
      </c>
      <c r="D148" s="123" t="s">
        <v>113</v>
      </c>
      <c r="E148" s="71" t="s">
        <v>4</v>
      </c>
      <c r="F148" s="71" t="s">
        <v>4</v>
      </c>
      <c r="G148" s="134"/>
      <c r="H148" s="29"/>
    </row>
    <row r="149" spans="1:8" s="37" customFormat="1" ht="27.75" customHeight="1">
      <c r="A149" s="505">
        <v>38</v>
      </c>
      <c r="B149" s="531" t="s">
        <v>28</v>
      </c>
      <c r="C149" s="48" t="s">
        <v>211</v>
      </c>
      <c r="D149" s="478" t="s">
        <v>112</v>
      </c>
      <c r="E149" s="55" t="s">
        <v>4</v>
      </c>
      <c r="F149" s="55" t="s">
        <v>4</v>
      </c>
      <c r="G149" s="134"/>
      <c r="H149" s="21"/>
    </row>
    <row r="150" spans="1:8" s="37" customFormat="1" ht="28.5" customHeight="1">
      <c r="A150" s="506"/>
      <c r="B150" s="532"/>
      <c r="C150" s="24" t="s">
        <v>212</v>
      </c>
      <c r="D150" s="479"/>
      <c r="E150" s="59" t="s">
        <v>4</v>
      </c>
      <c r="F150" s="59" t="s">
        <v>4</v>
      </c>
      <c r="G150" s="134"/>
      <c r="H150" s="24" t="s">
        <v>67</v>
      </c>
    </row>
    <row r="151" spans="1:8" s="37" customFormat="1" ht="38.25" customHeight="1">
      <c r="A151" s="507"/>
      <c r="B151" s="533"/>
      <c r="C151" s="26" t="s">
        <v>213</v>
      </c>
      <c r="D151" s="480"/>
      <c r="E151" s="57" t="s">
        <v>4</v>
      </c>
      <c r="F151" s="57" t="s">
        <v>4</v>
      </c>
      <c r="G151" s="134"/>
      <c r="H151" s="26" t="s">
        <v>68</v>
      </c>
    </row>
    <row r="152" spans="1:8" s="22" customFormat="1" ht="47.25" customHeight="1">
      <c r="A152" s="162">
        <v>39</v>
      </c>
      <c r="B152" s="42" t="s">
        <v>18</v>
      </c>
      <c r="C152" s="41" t="s">
        <v>373</v>
      </c>
      <c r="D152" s="41" t="s">
        <v>111</v>
      </c>
      <c r="E152" s="57" t="s">
        <v>4</v>
      </c>
      <c r="F152" s="57" t="s">
        <v>4</v>
      </c>
      <c r="G152" s="134"/>
      <c r="H152" s="42" t="s">
        <v>69</v>
      </c>
    </row>
    <row r="153" spans="1:8" s="22" customFormat="1" ht="84" customHeight="1">
      <c r="A153" s="162">
        <v>40</v>
      </c>
      <c r="B153" s="42" t="s">
        <v>412</v>
      </c>
      <c r="C153" s="41" t="s">
        <v>413</v>
      </c>
      <c r="D153" s="41" t="s">
        <v>114</v>
      </c>
      <c r="E153" s="57" t="s">
        <v>4</v>
      </c>
      <c r="F153" s="57" t="s">
        <v>4</v>
      </c>
      <c r="G153" s="134"/>
      <c r="H153" s="41"/>
    </row>
    <row r="154" spans="1:8" s="37" customFormat="1" ht="79.5" customHeight="1">
      <c r="A154" s="505">
        <v>41</v>
      </c>
      <c r="B154" s="478" t="s">
        <v>12</v>
      </c>
      <c r="C154" s="31" t="s">
        <v>214</v>
      </c>
      <c r="D154" s="21" t="s">
        <v>341</v>
      </c>
      <c r="E154" s="55" t="s">
        <v>4</v>
      </c>
      <c r="F154" s="55" t="s">
        <v>4</v>
      </c>
      <c r="G154" s="134"/>
      <c r="H154" s="467" t="s">
        <v>80</v>
      </c>
    </row>
    <row r="155" spans="1:8" s="37" customFormat="1" ht="63" customHeight="1">
      <c r="A155" s="506"/>
      <c r="B155" s="479"/>
      <c r="C155" s="33" t="s">
        <v>215</v>
      </c>
      <c r="D155" s="489" t="s">
        <v>342</v>
      </c>
      <c r="E155" s="59" t="s">
        <v>4</v>
      </c>
      <c r="F155" s="59" t="s">
        <v>4</v>
      </c>
      <c r="G155" s="59" t="s">
        <v>4</v>
      </c>
      <c r="H155" s="461"/>
    </row>
    <row r="156" spans="1:8" s="37" customFormat="1" ht="42.75" customHeight="1">
      <c r="A156" s="506"/>
      <c r="B156" s="479"/>
      <c r="C156" s="33" t="s">
        <v>216</v>
      </c>
      <c r="D156" s="497"/>
      <c r="E156" s="59" t="s">
        <v>4</v>
      </c>
      <c r="F156" s="59" t="s">
        <v>4</v>
      </c>
      <c r="G156" s="59" t="s">
        <v>4</v>
      </c>
      <c r="H156" s="461"/>
    </row>
    <row r="157" spans="1:8" s="37" customFormat="1" ht="66.5">
      <c r="A157" s="506"/>
      <c r="B157" s="479"/>
      <c r="C157" s="33" t="s">
        <v>252</v>
      </c>
      <c r="D157" s="23" t="s">
        <v>343</v>
      </c>
      <c r="E157" s="59" t="s">
        <v>4</v>
      </c>
      <c r="F157" s="59" t="s">
        <v>4</v>
      </c>
      <c r="G157" s="59" t="s">
        <v>4</v>
      </c>
      <c r="H157" s="49"/>
    </row>
    <row r="158" spans="1:8" s="37" customFormat="1" ht="38">
      <c r="A158" s="506"/>
      <c r="B158" s="479"/>
      <c r="C158" s="33" t="s">
        <v>279</v>
      </c>
      <c r="D158" s="23" t="s">
        <v>115</v>
      </c>
      <c r="E158" s="59" t="s">
        <v>4</v>
      </c>
      <c r="F158" s="59" t="s">
        <v>4</v>
      </c>
      <c r="G158" s="59" t="s">
        <v>4</v>
      </c>
      <c r="H158" s="49"/>
    </row>
    <row r="159" spans="1:8" s="37" customFormat="1" ht="63.65" customHeight="1">
      <c r="A159" s="506"/>
      <c r="B159" s="479"/>
      <c r="C159" s="33" t="s">
        <v>424</v>
      </c>
      <c r="D159" s="23" t="s">
        <v>116</v>
      </c>
      <c r="E159" s="59" t="s">
        <v>4</v>
      </c>
      <c r="F159" s="59" t="s">
        <v>4</v>
      </c>
      <c r="G159" s="59" t="s">
        <v>4</v>
      </c>
      <c r="H159" s="51"/>
    </row>
    <row r="160" spans="1:8" s="37" customFormat="1" ht="71.25" customHeight="1">
      <c r="A160" s="507"/>
      <c r="B160" s="480"/>
      <c r="C160" s="32" t="s">
        <v>217</v>
      </c>
      <c r="D160" s="25" t="s">
        <v>117</v>
      </c>
      <c r="E160" s="57" t="s">
        <v>4</v>
      </c>
      <c r="F160" s="57" t="s">
        <v>4</v>
      </c>
      <c r="G160" s="59" t="s">
        <v>4</v>
      </c>
      <c r="H160" s="60"/>
    </row>
    <row r="161" spans="1:8" s="37" customFormat="1" ht="71.5" customHeight="1">
      <c r="A161" s="164">
        <v>42</v>
      </c>
      <c r="B161" s="28" t="s">
        <v>38</v>
      </c>
      <c r="C161" s="41" t="s">
        <v>218</v>
      </c>
      <c r="D161" s="29" t="s">
        <v>253</v>
      </c>
      <c r="E161" s="71" t="s">
        <v>4</v>
      </c>
      <c r="F161" s="71" t="s">
        <v>4</v>
      </c>
      <c r="G161" s="71" t="s">
        <v>4</v>
      </c>
      <c r="H161" s="41"/>
    </row>
    <row r="162" spans="1:8" s="37" customFormat="1" ht="88.5" customHeight="1">
      <c r="A162" s="501">
        <v>43</v>
      </c>
      <c r="B162" s="478" t="s">
        <v>41</v>
      </c>
      <c r="C162" s="31" t="s">
        <v>264</v>
      </c>
      <c r="D162" s="467" t="s">
        <v>363</v>
      </c>
      <c r="E162" s="55" t="s">
        <v>4</v>
      </c>
      <c r="F162" s="55" t="s">
        <v>4</v>
      </c>
      <c r="G162" s="134"/>
      <c r="H162" s="30" t="s">
        <v>70</v>
      </c>
    </row>
    <row r="163" spans="1:8" s="37" customFormat="1" ht="49.5" customHeight="1">
      <c r="A163" s="502"/>
      <c r="B163" s="479"/>
      <c r="C163" s="33" t="s">
        <v>219</v>
      </c>
      <c r="D163" s="497"/>
      <c r="E163" s="59" t="s">
        <v>4</v>
      </c>
      <c r="F163" s="59" t="s">
        <v>4</v>
      </c>
      <c r="G163" s="134"/>
      <c r="H163" s="51"/>
    </row>
    <row r="164" spans="1:8" s="37" customFormat="1" ht="76.5" customHeight="1">
      <c r="A164" s="502"/>
      <c r="B164" s="479"/>
      <c r="C164" s="33" t="s">
        <v>220</v>
      </c>
      <c r="D164" s="23" t="s">
        <v>375</v>
      </c>
      <c r="E164" s="59" t="s">
        <v>4</v>
      </c>
      <c r="F164" s="59" t="s">
        <v>4</v>
      </c>
      <c r="G164" s="134"/>
      <c r="H164" s="51"/>
    </row>
    <row r="165" spans="1:8" s="37" customFormat="1" ht="78.75" customHeight="1">
      <c r="A165" s="502"/>
      <c r="B165" s="479"/>
      <c r="C165" s="33" t="s">
        <v>221</v>
      </c>
      <c r="D165" s="23" t="s">
        <v>344</v>
      </c>
      <c r="E165" s="59" t="s">
        <v>4</v>
      </c>
      <c r="F165" s="59" t="s">
        <v>4</v>
      </c>
      <c r="G165" s="134"/>
      <c r="H165" s="51"/>
    </row>
    <row r="166" spans="1:8" s="37" customFormat="1" ht="77.25" customHeight="1">
      <c r="A166" s="502"/>
      <c r="B166" s="479"/>
      <c r="C166" s="33" t="s">
        <v>376</v>
      </c>
      <c r="D166" s="23" t="s">
        <v>364</v>
      </c>
      <c r="E166" s="59" t="s">
        <v>4</v>
      </c>
      <c r="F166" s="59" t="s">
        <v>4</v>
      </c>
      <c r="G166" s="134"/>
      <c r="H166" s="51"/>
    </row>
    <row r="167" spans="1:8" s="37" customFormat="1" ht="78" customHeight="1">
      <c r="A167" s="502"/>
      <c r="B167" s="479"/>
      <c r="C167" s="33" t="s">
        <v>278</v>
      </c>
      <c r="D167" s="23" t="s">
        <v>365</v>
      </c>
      <c r="E167" s="59" t="s">
        <v>4</v>
      </c>
      <c r="F167" s="59" t="s">
        <v>4</v>
      </c>
      <c r="G167" s="134"/>
      <c r="H167" s="129"/>
    </row>
    <row r="168" spans="1:8" s="37" customFormat="1" ht="18" customHeight="1">
      <c r="A168" s="502"/>
      <c r="B168" s="479"/>
      <c r="C168" s="23" t="s">
        <v>222</v>
      </c>
      <c r="D168" s="536" t="s">
        <v>366</v>
      </c>
      <c r="E168" s="59" t="s">
        <v>4</v>
      </c>
      <c r="F168" s="59" t="s">
        <v>4</v>
      </c>
      <c r="G168" s="134"/>
      <c r="H168" s="479" t="s">
        <v>82</v>
      </c>
    </row>
    <row r="169" spans="1:8" s="37" customFormat="1" ht="29.25" customHeight="1">
      <c r="A169" s="503"/>
      <c r="B169" s="489"/>
      <c r="C169" s="38" t="s">
        <v>223</v>
      </c>
      <c r="D169" s="537"/>
      <c r="E169" s="72" t="s">
        <v>4</v>
      </c>
      <c r="F169" s="72" t="s">
        <v>4</v>
      </c>
      <c r="G169" s="134"/>
      <c r="H169" s="489"/>
    </row>
    <row r="170" spans="1:8" s="37" customFormat="1" ht="69.75" customHeight="1">
      <c r="A170" s="503"/>
      <c r="B170" s="489"/>
      <c r="C170" s="49" t="s">
        <v>139</v>
      </c>
      <c r="D170" s="537"/>
      <c r="E170" s="130"/>
      <c r="F170" s="130"/>
      <c r="G170" s="134"/>
      <c r="H170" s="489"/>
    </row>
    <row r="171" spans="1:8" s="37" customFormat="1" ht="47.5">
      <c r="A171" s="504"/>
      <c r="B171" s="480"/>
      <c r="C171" s="61" t="s">
        <v>140</v>
      </c>
      <c r="D171" s="538"/>
      <c r="E171" s="131"/>
      <c r="F171" s="131"/>
      <c r="G171" s="134"/>
      <c r="H171" s="480"/>
    </row>
    <row r="172" spans="1:8" s="37" customFormat="1" ht="78.75" customHeight="1">
      <c r="A172" s="498">
        <v>44</v>
      </c>
      <c r="B172" s="494" t="s">
        <v>90</v>
      </c>
      <c r="C172" s="43" t="s">
        <v>98</v>
      </c>
      <c r="D172" s="124" t="s">
        <v>258</v>
      </c>
      <c r="E172" s="134"/>
      <c r="F172" s="134"/>
      <c r="G172" s="134"/>
      <c r="H172" s="152"/>
    </row>
    <row r="173" spans="1:8" s="37" customFormat="1" ht="39.75" customHeight="1">
      <c r="A173" s="499"/>
      <c r="B173" s="495"/>
      <c r="C173" s="44" t="s">
        <v>99</v>
      </c>
      <c r="D173" s="155" t="s">
        <v>367</v>
      </c>
      <c r="E173" s="59" t="s">
        <v>4</v>
      </c>
      <c r="F173" s="59" t="s">
        <v>4</v>
      </c>
      <c r="G173" s="134"/>
      <c r="H173" s="146"/>
    </row>
    <row r="174" spans="1:8" s="37" customFormat="1" ht="24" customHeight="1">
      <c r="A174" s="499"/>
      <c r="B174" s="495"/>
      <c r="C174" s="44" t="s">
        <v>92</v>
      </c>
      <c r="D174" s="156" t="s">
        <v>368</v>
      </c>
      <c r="E174" s="59" t="s">
        <v>4</v>
      </c>
      <c r="F174" s="59" t="s">
        <v>4</v>
      </c>
      <c r="G174" s="134"/>
      <c r="H174" s="146"/>
    </row>
    <row r="175" spans="1:8" s="37" customFormat="1" ht="29.25" customHeight="1">
      <c r="A175" s="499"/>
      <c r="B175" s="495"/>
      <c r="C175" s="44" t="s">
        <v>93</v>
      </c>
      <c r="D175" s="157" t="s">
        <v>369</v>
      </c>
      <c r="E175" s="59" t="s">
        <v>4</v>
      </c>
      <c r="F175" s="59" t="s">
        <v>4</v>
      </c>
      <c r="G175" s="134"/>
      <c r="H175" s="146"/>
    </row>
    <row r="176" spans="1:8" s="37" customFormat="1" ht="24" customHeight="1">
      <c r="A176" s="500"/>
      <c r="B176" s="496"/>
      <c r="C176" s="45" t="s">
        <v>91</v>
      </c>
      <c r="D176" s="158" t="s">
        <v>370</v>
      </c>
      <c r="E176" s="57" t="s">
        <v>4</v>
      </c>
      <c r="F176" s="57" t="s">
        <v>4</v>
      </c>
      <c r="G176" s="134"/>
      <c r="H176" s="147"/>
    </row>
    <row r="177" spans="1:8" s="37" customFormat="1" ht="47.5">
      <c r="A177" s="164">
        <v>45</v>
      </c>
      <c r="B177" s="28" t="s">
        <v>42</v>
      </c>
      <c r="C177" s="41" t="s">
        <v>224</v>
      </c>
      <c r="D177" s="29" t="s">
        <v>332</v>
      </c>
      <c r="E177" s="71" t="s">
        <v>4</v>
      </c>
      <c r="F177" s="71" t="s">
        <v>4</v>
      </c>
      <c r="G177" s="71" t="s">
        <v>4</v>
      </c>
      <c r="H177" s="41"/>
    </row>
    <row r="178" spans="1:8" s="46" customFormat="1" ht="78.75" customHeight="1">
      <c r="A178" s="508">
        <v>46</v>
      </c>
      <c r="B178" s="490" t="s">
        <v>13</v>
      </c>
      <c r="C178" s="125" t="s">
        <v>225</v>
      </c>
      <c r="D178" s="21" t="s">
        <v>259</v>
      </c>
      <c r="E178" s="55" t="s">
        <v>4</v>
      </c>
      <c r="F178" s="55" t="s">
        <v>4</v>
      </c>
      <c r="G178" s="55" t="s">
        <v>4</v>
      </c>
      <c r="H178" s="154" t="s">
        <v>71</v>
      </c>
    </row>
    <row r="179" spans="1:8" s="46" customFormat="1" ht="77.25" customHeight="1">
      <c r="A179" s="509"/>
      <c r="B179" s="491"/>
      <c r="C179" s="126" t="s">
        <v>425</v>
      </c>
      <c r="D179" s="27" t="s">
        <v>256</v>
      </c>
      <c r="E179" s="59" t="s">
        <v>3</v>
      </c>
      <c r="F179" s="59" t="s">
        <v>4</v>
      </c>
      <c r="G179" s="59" t="s">
        <v>4</v>
      </c>
      <c r="H179" s="53"/>
    </row>
    <row r="180" spans="1:8" s="46" customFormat="1" ht="82.5" customHeight="1">
      <c r="A180" s="510"/>
      <c r="B180" s="492"/>
      <c r="C180" s="127" t="s">
        <v>276</v>
      </c>
      <c r="D180" s="23" t="s">
        <v>254</v>
      </c>
      <c r="E180" s="59" t="s">
        <v>4</v>
      </c>
      <c r="F180" s="59" t="s">
        <v>4</v>
      </c>
      <c r="G180" s="134"/>
      <c r="H180" s="23" t="s">
        <v>72</v>
      </c>
    </row>
    <row r="181" spans="1:8" s="46" customFormat="1" ht="43.5" customHeight="1">
      <c r="A181" s="511"/>
      <c r="B181" s="493"/>
      <c r="C181" s="128" t="s">
        <v>277</v>
      </c>
      <c r="D181" s="25" t="s">
        <v>255</v>
      </c>
      <c r="E181" s="57" t="s">
        <v>4</v>
      </c>
      <c r="F181" s="57" t="s">
        <v>4</v>
      </c>
      <c r="G181" s="134"/>
      <c r="H181" s="25" t="s">
        <v>73</v>
      </c>
    </row>
    <row r="182" spans="1:8" s="22" customFormat="1" ht="66.5">
      <c r="A182" s="162">
        <v>47</v>
      </c>
      <c r="B182" s="42" t="s">
        <v>16</v>
      </c>
      <c r="C182" s="41" t="s">
        <v>226</v>
      </c>
      <c r="D182" s="30" t="s">
        <v>260</v>
      </c>
      <c r="E182" s="57" t="s">
        <v>4</v>
      </c>
      <c r="F182" s="57" t="s">
        <v>4</v>
      </c>
      <c r="G182" s="134"/>
      <c r="H182" s="47" t="s">
        <v>74</v>
      </c>
    </row>
    <row r="183" spans="1:8" s="37" customFormat="1" ht="59.25" customHeight="1">
      <c r="A183" s="505">
        <v>48</v>
      </c>
      <c r="B183" s="478" t="s">
        <v>15</v>
      </c>
      <c r="C183" s="77" t="s">
        <v>227</v>
      </c>
      <c r="D183" s="21" t="s">
        <v>141</v>
      </c>
      <c r="E183" s="55" t="s">
        <v>4</v>
      </c>
      <c r="F183" s="55" t="s">
        <v>4</v>
      </c>
      <c r="G183" s="134"/>
      <c r="H183" s="522" t="s">
        <v>75</v>
      </c>
    </row>
    <row r="184" spans="1:8" s="37" customFormat="1" ht="171" customHeight="1">
      <c r="A184" s="507"/>
      <c r="B184" s="480"/>
      <c r="C184" s="32" t="s">
        <v>228</v>
      </c>
      <c r="D184" s="25" t="s">
        <v>118</v>
      </c>
      <c r="E184" s="57" t="s">
        <v>4</v>
      </c>
      <c r="F184" s="57" t="s">
        <v>4</v>
      </c>
      <c r="G184" s="134"/>
      <c r="H184" s="523"/>
    </row>
    <row r="185" spans="1:8" s="5" customFormat="1" ht="25.5" customHeight="1">
      <c r="A185" s="524" t="s">
        <v>27</v>
      </c>
      <c r="B185" s="525"/>
      <c r="C185" s="525"/>
      <c r="D185" s="525"/>
      <c r="E185" s="525"/>
      <c r="F185" s="525"/>
      <c r="G185" s="525"/>
      <c r="H185" s="526"/>
    </row>
    <row r="186" spans="1:8" ht="200.25" customHeight="1">
      <c r="A186" s="160">
        <v>49</v>
      </c>
      <c r="B186" s="42" t="s">
        <v>81</v>
      </c>
      <c r="C186" s="28" t="s">
        <v>428</v>
      </c>
      <c r="D186" s="29" t="s">
        <v>142</v>
      </c>
      <c r="E186" s="57" t="s">
        <v>4</v>
      </c>
      <c r="F186" s="57" t="s">
        <v>4</v>
      </c>
      <c r="G186" s="57" t="s">
        <v>4</v>
      </c>
      <c r="H186" s="29" t="s">
        <v>76</v>
      </c>
    </row>
  </sheetData>
  <mergeCells count="107">
    <mergeCell ref="A1:H1"/>
    <mergeCell ref="H74:H75"/>
    <mergeCell ref="D168:D171"/>
    <mergeCell ref="D12:D15"/>
    <mergeCell ref="D21:D23"/>
    <mergeCell ref="D41:D42"/>
    <mergeCell ref="H24:H26"/>
    <mergeCell ref="A64:A66"/>
    <mergeCell ref="D51:D54"/>
    <mergeCell ref="H107:H110"/>
    <mergeCell ref="H51:H54"/>
    <mergeCell ref="A3:B3"/>
    <mergeCell ref="A2:B2"/>
    <mergeCell ref="H6:H7"/>
    <mergeCell ref="B34:B38"/>
    <mergeCell ref="A4:B4"/>
    <mergeCell ref="D6:D7"/>
    <mergeCell ref="C6:C7"/>
    <mergeCell ref="H34:H35"/>
    <mergeCell ref="A51:A54"/>
    <mergeCell ref="A6:B7"/>
    <mergeCell ref="A34:A38"/>
    <mergeCell ref="A41:A43"/>
    <mergeCell ref="B41:B43"/>
    <mergeCell ref="A185:H185"/>
    <mergeCell ref="A59:A60"/>
    <mergeCell ref="B61:B62"/>
    <mergeCell ref="A61:A62"/>
    <mergeCell ref="H89:H90"/>
    <mergeCell ref="H101:H102"/>
    <mergeCell ref="B68:B69"/>
    <mergeCell ref="B59:B60"/>
    <mergeCell ref="H183:H184"/>
    <mergeCell ref="B103:B104"/>
    <mergeCell ref="B183:B184"/>
    <mergeCell ref="B70:B72"/>
    <mergeCell ref="B144:B147"/>
    <mergeCell ref="A123:A124"/>
    <mergeCell ref="B123:B124"/>
    <mergeCell ref="B131:B134"/>
    <mergeCell ref="B149:B151"/>
    <mergeCell ref="B154:B160"/>
    <mergeCell ref="A144:A147"/>
    <mergeCell ref="H126:H129"/>
    <mergeCell ref="D140:D143"/>
    <mergeCell ref="H123:H124"/>
    <mergeCell ref="D123:D124"/>
    <mergeCell ref="A137:A143"/>
    <mergeCell ref="A183:A184"/>
    <mergeCell ref="A70:A72"/>
    <mergeCell ref="B74:B75"/>
    <mergeCell ref="B137:B143"/>
    <mergeCell ref="B126:B129"/>
    <mergeCell ref="A126:A129"/>
    <mergeCell ref="A154:A160"/>
    <mergeCell ref="D149:D151"/>
    <mergeCell ref="B51:B54"/>
    <mergeCell ref="B64:B66"/>
    <mergeCell ref="A68:A69"/>
    <mergeCell ref="D119:D120"/>
    <mergeCell ref="A74:A80"/>
    <mergeCell ref="A121:A122"/>
    <mergeCell ref="A101:A102"/>
    <mergeCell ref="A81:A100"/>
    <mergeCell ref="B101:B102"/>
    <mergeCell ref="B113:B115"/>
    <mergeCell ref="B89:B100"/>
    <mergeCell ref="B81:B88"/>
    <mergeCell ref="A113:A115"/>
    <mergeCell ref="A116:A118"/>
    <mergeCell ref="B116:B118"/>
    <mergeCell ref="A119:A120"/>
    <mergeCell ref="H168:H171"/>
    <mergeCell ref="B178:B181"/>
    <mergeCell ref="B172:B176"/>
    <mergeCell ref="D146:D147"/>
    <mergeCell ref="D155:D156"/>
    <mergeCell ref="A172:A176"/>
    <mergeCell ref="A162:A171"/>
    <mergeCell ref="A149:A151"/>
    <mergeCell ref="A178:A181"/>
    <mergeCell ref="H154:H156"/>
    <mergeCell ref="D162:D163"/>
    <mergeCell ref="B162:B171"/>
    <mergeCell ref="E6:G6"/>
    <mergeCell ref="A44:H44"/>
    <mergeCell ref="A8:H8"/>
    <mergeCell ref="B45:B50"/>
    <mergeCell ref="A45:A50"/>
    <mergeCell ref="H64:H66"/>
    <mergeCell ref="H12:H18"/>
    <mergeCell ref="D48:D50"/>
    <mergeCell ref="A9:A10"/>
    <mergeCell ref="A11:H11"/>
    <mergeCell ref="H144:H145"/>
    <mergeCell ref="A55:H55"/>
    <mergeCell ref="B76:B80"/>
    <mergeCell ref="H21:H22"/>
    <mergeCell ref="H70:H71"/>
    <mergeCell ref="H76:H80"/>
    <mergeCell ref="D34:D38"/>
    <mergeCell ref="D39:D40"/>
    <mergeCell ref="D45:D47"/>
    <mergeCell ref="B107:B112"/>
    <mergeCell ref="B119:B120"/>
    <mergeCell ref="B121:B122"/>
    <mergeCell ref="D121:D122"/>
  </mergeCells>
  <phoneticPr fontId="2"/>
  <dataValidations count="1">
    <dataValidation type="list" allowBlank="1" showInputMessage="1" showErrorMessage="1" sqref="E186:G186 G10 G45:G50 E9:F10 E45:F54 G76:G80 G155:G161 G119:G121 G85:G86 E12:G43 G58:G60 G62 G71 G73 G89:G100 G103:G104 G106 G117 E56:F169 E173:F184 G177:G179" xr:uid="{00000000-0002-0000-0000-000000000000}">
      <formula1>"□,■"</formula1>
    </dataValidation>
  </dataValidations>
  <pageMargins left="0.70866141732283472" right="0.70866141732283472" top="0.55118110236220474" bottom="0.55118110236220474" header="0.31496062992125984" footer="0.31496062992125984"/>
  <pageSetup paperSize="9" scale="92" fitToHeight="0" orientation="portrait" r:id="rId1"/>
  <headerFooter>
    <oddFooter>&amp;R自己点検シート人員・運営等（（介護予防）小規模多機能型居宅介護）　&amp;P/&amp;N</oddFooter>
  </headerFooter>
  <rowBreaks count="2" manualBreakCount="2">
    <brk id="54" max="7" man="1"/>
    <brk id="18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97B06-9299-44B1-836B-7DF222BD330C}">
  <sheetPr>
    <tabColor rgb="FFFF0000"/>
  </sheetPr>
  <dimension ref="A1:F127"/>
  <sheetViews>
    <sheetView view="pageBreakPreview" zoomScale="85" zoomScaleNormal="85" zoomScaleSheetLayoutView="85" workbookViewId="0">
      <pane ySplit="3" topLeftCell="A4" activePane="bottomLeft" state="frozen"/>
      <selection pane="bottomLeft" activeCell="D9" sqref="D9"/>
    </sheetView>
  </sheetViews>
  <sheetFormatPr defaultColWidth="9" defaultRowHeight="29.25" customHeight="1"/>
  <cols>
    <col min="1" max="1" width="25.453125" style="305" customWidth="1"/>
    <col min="2" max="2" width="55.6328125" style="305" customWidth="1"/>
    <col min="3" max="3" width="4.08984375" style="365" customWidth="1"/>
    <col min="4" max="4" width="15.6328125" style="366" customWidth="1"/>
    <col min="5" max="5" width="30.6328125" style="232" customWidth="1"/>
    <col min="6" max="16384" width="9" style="185"/>
  </cols>
  <sheetData>
    <row r="1" spans="1:6" ht="29.25" customHeight="1">
      <c r="A1" s="590" t="s">
        <v>429</v>
      </c>
      <c r="B1" s="590"/>
      <c r="C1" s="590"/>
      <c r="D1" s="590"/>
      <c r="E1" s="590"/>
    </row>
    <row r="2" spans="1:6" ht="13.5" customHeight="1">
      <c r="A2" s="229"/>
      <c r="B2" s="229"/>
      <c r="C2" s="230"/>
      <c r="D2" s="231"/>
    </row>
    <row r="3" spans="1:6" ht="29.25" customHeight="1">
      <c r="A3" s="186" t="s">
        <v>20</v>
      </c>
      <c r="B3" s="186" t="s">
        <v>430</v>
      </c>
      <c r="C3" s="591" t="s">
        <v>23</v>
      </c>
      <c r="D3" s="591"/>
      <c r="E3" s="187"/>
    </row>
    <row r="4" spans="1:6" s="232" customFormat="1" ht="29.25" customHeight="1">
      <c r="A4" s="233" t="s">
        <v>431</v>
      </c>
      <c r="B4" s="233"/>
      <c r="C4" s="234" t="s">
        <v>3</v>
      </c>
      <c r="D4" s="235" t="s">
        <v>432</v>
      </c>
      <c r="E4" s="236"/>
    </row>
    <row r="5" spans="1:6" s="232" customFormat="1" ht="52">
      <c r="A5" s="563" t="s">
        <v>433</v>
      </c>
      <c r="B5" s="237" t="s">
        <v>434</v>
      </c>
      <c r="C5" s="238" t="s">
        <v>3</v>
      </c>
      <c r="D5" s="239" t="s">
        <v>435</v>
      </c>
      <c r="E5" s="240"/>
    </row>
    <row r="6" spans="1:6" s="232" customFormat="1" ht="43.5" customHeight="1">
      <c r="A6" s="565"/>
      <c r="B6" s="242" t="s">
        <v>436</v>
      </c>
      <c r="C6" s="243" t="s">
        <v>3</v>
      </c>
      <c r="D6" s="244" t="s">
        <v>435</v>
      </c>
      <c r="E6" s="245"/>
    </row>
    <row r="7" spans="1:6" s="232" customFormat="1" ht="13">
      <c r="A7" s="565"/>
      <c r="B7" s="242" t="s">
        <v>437</v>
      </c>
      <c r="C7" s="243" t="s">
        <v>3</v>
      </c>
      <c r="D7" s="244" t="s">
        <v>432</v>
      </c>
      <c r="E7" s="245"/>
    </row>
    <row r="8" spans="1:6" s="232" customFormat="1" ht="27" customHeight="1">
      <c r="A8" s="564"/>
      <c r="B8" s="246" t="s">
        <v>438</v>
      </c>
      <c r="C8" s="247" t="s">
        <v>3</v>
      </c>
      <c r="D8" s="248" t="s">
        <v>432</v>
      </c>
      <c r="E8" s="249"/>
    </row>
    <row r="9" spans="1:6" s="188" customFormat="1" ht="39">
      <c r="A9" s="233" t="s">
        <v>439</v>
      </c>
      <c r="B9" s="233" t="s">
        <v>440</v>
      </c>
      <c r="C9" s="250" t="s">
        <v>3</v>
      </c>
      <c r="D9" s="251" t="s">
        <v>432</v>
      </c>
      <c r="E9" s="252"/>
    </row>
    <row r="10" spans="1:6" s="254" customFormat="1" ht="26">
      <c r="A10" s="253" t="s">
        <v>441</v>
      </c>
      <c r="B10" s="253" t="s">
        <v>442</v>
      </c>
      <c r="C10" s="247" t="s">
        <v>3</v>
      </c>
      <c r="D10" s="248" t="s">
        <v>432</v>
      </c>
      <c r="E10" s="249"/>
    </row>
    <row r="11" spans="1:6" s="258" customFormat="1" ht="26">
      <c r="A11" s="255" t="s">
        <v>443</v>
      </c>
      <c r="B11" s="255" t="s">
        <v>444</v>
      </c>
      <c r="C11" s="256" t="s">
        <v>3</v>
      </c>
      <c r="D11" s="235" t="s">
        <v>432</v>
      </c>
      <c r="E11" s="257"/>
    </row>
    <row r="12" spans="1:6" ht="45" customHeight="1">
      <c r="A12" s="255" t="s">
        <v>445</v>
      </c>
      <c r="B12" s="255" t="s">
        <v>446</v>
      </c>
      <c r="C12" s="256" t="s">
        <v>3</v>
      </c>
      <c r="D12" s="235" t="s">
        <v>432</v>
      </c>
      <c r="E12" s="257"/>
    </row>
    <row r="13" spans="1:6" ht="75.650000000000006" customHeight="1">
      <c r="A13" s="563" t="s">
        <v>447</v>
      </c>
      <c r="B13" s="237" t="s">
        <v>448</v>
      </c>
      <c r="C13" s="238" t="s">
        <v>4</v>
      </c>
      <c r="D13" s="239" t="s">
        <v>449</v>
      </c>
      <c r="E13" s="259"/>
    </row>
    <row r="14" spans="1:6" ht="31.9" customHeight="1">
      <c r="A14" s="565"/>
      <c r="B14" s="242" t="s">
        <v>450</v>
      </c>
      <c r="C14" s="243" t="s">
        <v>4</v>
      </c>
      <c r="D14" s="244" t="s">
        <v>449</v>
      </c>
      <c r="E14" s="245"/>
    </row>
    <row r="15" spans="1:6" ht="33.65" customHeight="1">
      <c r="A15" s="564"/>
      <c r="B15" s="260" t="s">
        <v>451</v>
      </c>
      <c r="C15" s="247" t="s">
        <v>4</v>
      </c>
      <c r="D15" s="261" t="s">
        <v>432</v>
      </c>
      <c r="E15" s="249"/>
      <c r="F15" s="262"/>
    </row>
    <row r="16" spans="1:6" ht="90" customHeight="1">
      <c r="A16" s="563" t="s">
        <v>452</v>
      </c>
      <c r="B16" s="263" t="s">
        <v>453</v>
      </c>
      <c r="C16" s="238" t="s">
        <v>4</v>
      </c>
      <c r="D16" s="264" t="s">
        <v>449</v>
      </c>
      <c r="E16" s="265"/>
    </row>
    <row r="17" spans="1:5" ht="14">
      <c r="A17" s="565"/>
      <c r="B17" s="266" t="s">
        <v>454</v>
      </c>
      <c r="C17" s="267" t="s">
        <v>4</v>
      </c>
      <c r="D17" s="268" t="s">
        <v>449</v>
      </c>
      <c r="E17" s="269"/>
    </row>
    <row r="18" spans="1:5" ht="28.5" customHeight="1">
      <c r="A18" s="564"/>
      <c r="B18" s="270" t="s">
        <v>455</v>
      </c>
      <c r="C18" s="271" t="s">
        <v>4</v>
      </c>
      <c r="D18" s="248" t="s">
        <v>432</v>
      </c>
      <c r="E18" s="272"/>
    </row>
    <row r="19" spans="1:5" ht="39">
      <c r="A19" s="233" t="s">
        <v>456</v>
      </c>
      <c r="B19" s="273" t="s">
        <v>457</v>
      </c>
      <c r="C19" s="250" t="s">
        <v>3</v>
      </c>
      <c r="D19" s="251" t="s">
        <v>432</v>
      </c>
      <c r="E19" s="274"/>
    </row>
    <row r="20" spans="1:5" ht="45" customHeight="1">
      <c r="A20" s="233" t="s">
        <v>458</v>
      </c>
      <c r="B20" s="275" t="s">
        <v>459</v>
      </c>
      <c r="C20" s="250" t="s">
        <v>3</v>
      </c>
      <c r="D20" s="251" t="s">
        <v>432</v>
      </c>
      <c r="E20" s="274"/>
    </row>
    <row r="21" spans="1:5" ht="30" customHeight="1">
      <c r="A21" s="276" t="s">
        <v>460</v>
      </c>
      <c r="B21" s="277" t="s">
        <v>461</v>
      </c>
      <c r="C21" s="250" t="s">
        <v>3</v>
      </c>
      <c r="D21" s="251" t="s">
        <v>432</v>
      </c>
      <c r="E21" s="278"/>
    </row>
    <row r="22" spans="1:5" ht="19.5" customHeight="1">
      <c r="A22" s="563" t="s">
        <v>462</v>
      </c>
      <c r="B22" s="279" t="s">
        <v>463</v>
      </c>
      <c r="C22" s="280" t="s">
        <v>4</v>
      </c>
      <c r="D22" s="281" t="s">
        <v>464</v>
      </c>
      <c r="E22" s="282"/>
    </row>
    <row r="23" spans="1:5" ht="30" customHeight="1">
      <c r="A23" s="564"/>
      <c r="B23" s="229" t="s">
        <v>465</v>
      </c>
      <c r="C23" s="283" t="s">
        <v>4</v>
      </c>
      <c r="D23" s="284" t="s">
        <v>466</v>
      </c>
      <c r="E23" s="285"/>
    </row>
    <row r="24" spans="1:5" ht="24" customHeight="1">
      <c r="A24" s="587" t="s">
        <v>467</v>
      </c>
      <c r="B24" s="286" t="s">
        <v>468</v>
      </c>
      <c r="C24" s="280" t="s">
        <v>3</v>
      </c>
      <c r="D24" s="287" t="s">
        <v>469</v>
      </c>
      <c r="E24" s="288"/>
    </row>
    <row r="25" spans="1:5" ht="24.75" customHeight="1">
      <c r="A25" s="589"/>
      <c r="B25" s="290" t="s">
        <v>470</v>
      </c>
      <c r="C25" s="291" t="s">
        <v>3</v>
      </c>
      <c r="D25" s="292" t="s">
        <v>432</v>
      </c>
      <c r="E25" s="293"/>
    </row>
    <row r="26" spans="1:5" ht="24.75" customHeight="1">
      <c r="A26" s="588"/>
      <c r="B26" s="294" t="s">
        <v>471</v>
      </c>
      <c r="C26" s="295" t="s">
        <v>3</v>
      </c>
      <c r="D26" s="296" t="s">
        <v>432</v>
      </c>
      <c r="E26" s="297"/>
    </row>
    <row r="27" spans="1:5" ht="24.75" customHeight="1">
      <c r="A27" s="587" t="s">
        <v>472</v>
      </c>
      <c r="B27" s="286" t="s">
        <v>473</v>
      </c>
      <c r="C27" s="280" t="s">
        <v>3</v>
      </c>
      <c r="D27" s="287" t="s">
        <v>469</v>
      </c>
      <c r="E27" s="288"/>
    </row>
    <row r="28" spans="1:5" ht="24.75" customHeight="1">
      <c r="A28" s="589"/>
      <c r="B28" s="290" t="s">
        <v>474</v>
      </c>
      <c r="C28" s="291" t="s">
        <v>3</v>
      </c>
      <c r="D28" s="292" t="s">
        <v>432</v>
      </c>
      <c r="E28" s="293"/>
    </row>
    <row r="29" spans="1:5" ht="24.75" customHeight="1">
      <c r="A29" s="588"/>
      <c r="B29" s="298" t="s">
        <v>471</v>
      </c>
      <c r="C29" s="295" t="s">
        <v>3</v>
      </c>
      <c r="D29" s="296" t="s">
        <v>432</v>
      </c>
      <c r="E29" s="299"/>
    </row>
    <row r="30" spans="1:5" ht="24.75" customHeight="1">
      <c r="A30" s="587" t="s">
        <v>475</v>
      </c>
      <c r="B30" s="286" t="s">
        <v>476</v>
      </c>
      <c r="C30" s="280" t="s">
        <v>3</v>
      </c>
      <c r="D30" s="287" t="s">
        <v>469</v>
      </c>
      <c r="E30" s="288"/>
    </row>
    <row r="31" spans="1:5" ht="24.75" customHeight="1">
      <c r="A31" s="589"/>
      <c r="B31" s="290" t="s">
        <v>477</v>
      </c>
      <c r="C31" s="291" t="s">
        <v>3</v>
      </c>
      <c r="D31" s="292" t="s">
        <v>432</v>
      </c>
      <c r="E31" s="293"/>
    </row>
    <row r="32" spans="1:5" ht="24.75" customHeight="1">
      <c r="A32" s="588"/>
      <c r="B32" s="298" t="s">
        <v>471</v>
      </c>
      <c r="C32" s="295" t="s">
        <v>3</v>
      </c>
      <c r="D32" s="296" t="s">
        <v>432</v>
      </c>
      <c r="E32" s="299"/>
    </row>
    <row r="33" spans="1:5" ht="24.75" customHeight="1">
      <c r="A33" s="587" t="s">
        <v>478</v>
      </c>
      <c r="B33" s="286" t="s">
        <v>479</v>
      </c>
      <c r="C33" s="280" t="s">
        <v>3</v>
      </c>
      <c r="D33" s="287" t="s">
        <v>432</v>
      </c>
      <c r="E33" s="288"/>
    </row>
    <row r="34" spans="1:5" ht="57.65" customHeight="1">
      <c r="A34" s="589"/>
      <c r="B34" s="290" t="s">
        <v>480</v>
      </c>
      <c r="C34" s="291" t="s">
        <v>3</v>
      </c>
      <c r="D34" s="292" t="s">
        <v>435</v>
      </c>
      <c r="E34" s="293"/>
    </row>
    <row r="35" spans="1:5" ht="31.9" customHeight="1">
      <c r="A35" s="589"/>
      <c r="B35" s="290" t="s">
        <v>481</v>
      </c>
      <c r="C35" s="291" t="s">
        <v>3</v>
      </c>
      <c r="D35" s="292" t="s">
        <v>432</v>
      </c>
      <c r="E35" s="293"/>
    </row>
    <row r="36" spans="1:5" ht="88.5" customHeight="1">
      <c r="A36" s="589"/>
      <c r="B36" s="290" t="s">
        <v>482</v>
      </c>
      <c r="C36" s="291" t="s">
        <v>3</v>
      </c>
      <c r="D36" s="292" t="s">
        <v>432</v>
      </c>
      <c r="E36" s="293"/>
    </row>
    <row r="37" spans="1:5" ht="49.5" customHeight="1">
      <c r="A37" s="589"/>
      <c r="B37" s="290" t="s">
        <v>483</v>
      </c>
      <c r="C37" s="291" t="s">
        <v>3</v>
      </c>
      <c r="D37" s="292" t="s">
        <v>435</v>
      </c>
      <c r="E37" s="293"/>
    </row>
    <row r="38" spans="1:5" ht="62.25" customHeight="1">
      <c r="A38" s="589"/>
      <c r="B38" s="290" t="s">
        <v>484</v>
      </c>
      <c r="C38" s="291" t="s">
        <v>3</v>
      </c>
      <c r="D38" s="292" t="s">
        <v>435</v>
      </c>
      <c r="E38" s="293"/>
    </row>
    <row r="39" spans="1:5" ht="43.15" customHeight="1">
      <c r="A39" s="589"/>
      <c r="B39" s="300" t="s">
        <v>485</v>
      </c>
      <c r="C39" s="243" t="s">
        <v>3</v>
      </c>
      <c r="D39" s="244" t="s">
        <v>432</v>
      </c>
      <c r="E39" s="301"/>
    </row>
    <row r="40" spans="1:5" ht="61.5" customHeight="1">
      <c r="A40" s="589"/>
      <c r="B40" s="300" t="s">
        <v>486</v>
      </c>
      <c r="C40" s="243" t="s">
        <v>3</v>
      </c>
      <c r="D40" s="244" t="s">
        <v>432</v>
      </c>
      <c r="E40" s="301"/>
    </row>
    <row r="41" spans="1:5" ht="24.75" customHeight="1">
      <c r="A41" s="588"/>
      <c r="B41" s="294" t="s">
        <v>487</v>
      </c>
      <c r="C41" s="295" t="s">
        <v>3</v>
      </c>
      <c r="D41" s="296" t="s">
        <v>432</v>
      </c>
      <c r="E41" s="297"/>
    </row>
    <row r="42" spans="1:5" ht="24.75" customHeight="1">
      <c r="A42" s="587" t="s">
        <v>488</v>
      </c>
      <c r="B42" s="286" t="s">
        <v>489</v>
      </c>
      <c r="C42" s="280" t="s">
        <v>3</v>
      </c>
      <c r="D42" s="287" t="s">
        <v>469</v>
      </c>
      <c r="E42" s="288"/>
    </row>
    <row r="43" spans="1:5" ht="75.75" customHeight="1">
      <c r="A43" s="589"/>
      <c r="B43" s="290" t="s">
        <v>490</v>
      </c>
      <c r="C43" s="291" t="s">
        <v>3</v>
      </c>
      <c r="D43" s="292" t="s">
        <v>491</v>
      </c>
      <c r="E43" s="293"/>
    </row>
    <row r="44" spans="1:5" ht="47.5" customHeight="1">
      <c r="A44" s="563" t="s">
        <v>492</v>
      </c>
      <c r="B44" s="286" t="s">
        <v>493</v>
      </c>
      <c r="C44" s="280" t="s">
        <v>3</v>
      </c>
      <c r="D44" s="287" t="s">
        <v>435</v>
      </c>
      <c r="E44" s="288"/>
    </row>
    <row r="45" spans="1:5" ht="34.15" customHeight="1">
      <c r="A45" s="565"/>
      <c r="B45" s="298" t="s">
        <v>494</v>
      </c>
      <c r="C45" s="302" t="s">
        <v>3</v>
      </c>
      <c r="D45" s="303" t="s">
        <v>435</v>
      </c>
      <c r="E45" s="304"/>
    </row>
    <row r="46" spans="1:5" ht="49.5" customHeight="1">
      <c r="A46" s="563" t="s">
        <v>495</v>
      </c>
      <c r="B46" s="305" t="s">
        <v>496</v>
      </c>
      <c r="C46" s="280" t="s">
        <v>4</v>
      </c>
      <c r="D46" s="287" t="s">
        <v>432</v>
      </c>
      <c r="E46" s="288"/>
    </row>
    <row r="47" spans="1:5" ht="36.75" customHeight="1">
      <c r="A47" s="565"/>
      <c r="B47" s="300" t="s">
        <v>497</v>
      </c>
      <c r="C47" s="291" t="s">
        <v>4</v>
      </c>
      <c r="D47" s="292" t="s">
        <v>432</v>
      </c>
      <c r="E47" s="293"/>
    </row>
    <row r="48" spans="1:5" ht="43.9" customHeight="1">
      <c r="A48" s="565"/>
      <c r="B48" s="306" t="s">
        <v>498</v>
      </c>
      <c r="C48" s="291" t="s">
        <v>4</v>
      </c>
      <c r="D48" s="292" t="s">
        <v>432</v>
      </c>
      <c r="E48" s="293"/>
    </row>
    <row r="49" spans="1:5" ht="18.649999999999999" customHeight="1">
      <c r="A49" s="564"/>
      <c r="B49" s="307" t="s">
        <v>499</v>
      </c>
      <c r="C49" s="308" t="s">
        <v>4</v>
      </c>
      <c r="D49" s="309" t="s">
        <v>432</v>
      </c>
      <c r="E49" s="310"/>
    </row>
    <row r="50" spans="1:5" ht="29.25" customHeight="1">
      <c r="A50" s="587" t="s">
        <v>500</v>
      </c>
      <c r="B50" s="311" t="s">
        <v>501</v>
      </c>
      <c r="C50" s="312" t="s">
        <v>3</v>
      </c>
      <c r="D50" s="313" t="s">
        <v>502</v>
      </c>
      <c r="E50" s="314"/>
    </row>
    <row r="51" spans="1:5" ht="29.25" customHeight="1">
      <c r="A51" s="588"/>
      <c r="B51" s="298" t="s">
        <v>503</v>
      </c>
      <c r="C51" s="271" t="s">
        <v>3</v>
      </c>
      <c r="D51" s="315" t="s">
        <v>432</v>
      </c>
      <c r="E51" s="316"/>
    </row>
    <row r="52" spans="1:5" ht="29.25" customHeight="1">
      <c r="A52" s="587" t="s">
        <v>504</v>
      </c>
      <c r="B52" s="276" t="s">
        <v>505</v>
      </c>
      <c r="C52" s="238" t="s">
        <v>3</v>
      </c>
      <c r="D52" s="239" t="s">
        <v>432</v>
      </c>
      <c r="E52" s="317"/>
    </row>
    <row r="53" spans="1:5" ht="29.25" customHeight="1">
      <c r="A53" s="588"/>
      <c r="B53" s="298" t="s">
        <v>506</v>
      </c>
      <c r="C53" s="247" t="s">
        <v>3</v>
      </c>
      <c r="D53" s="248" t="s">
        <v>435</v>
      </c>
      <c r="E53" s="318"/>
    </row>
    <row r="54" spans="1:5" ht="29.25" customHeight="1">
      <c r="A54" s="566" t="s">
        <v>507</v>
      </c>
      <c r="B54" s="279" t="s">
        <v>508</v>
      </c>
      <c r="C54" s="280" t="s">
        <v>3</v>
      </c>
      <c r="D54" s="287" t="s">
        <v>432</v>
      </c>
      <c r="E54" s="317"/>
    </row>
    <row r="55" spans="1:5" ht="29.25" customHeight="1">
      <c r="A55" s="567"/>
      <c r="B55" s="306" t="s">
        <v>509</v>
      </c>
      <c r="C55" s="291" t="s">
        <v>3</v>
      </c>
      <c r="D55" s="292" t="s">
        <v>432</v>
      </c>
      <c r="E55" s="321"/>
    </row>
    <row r="56" spans="1:5" ht="29.25" customHeight="1">
      <c r="A56" s="567"/>
      <c r="B56" s="306" t="s">
        <v>912</v>
      </c>
      <c r="C56" s="581" t="s">
        <v>3</v>
      </c>
      <c r="D56" s="584" t="s">
        <v>510</v>
      </c>
      <c r="E56" s="323"/>
    </row>
    <row r="57" spans="1:5" ht="45" customHeight="1">
      <c r="A57" s="567"/>
      <c r="B57" s="306" t="s">
        <v>511</v>
      </c>
      <c r="C57" s="583"/>
      <c r="D57" s="586"/>
      <c r="E57" s="314"/>
    </row>
    <row r="58" spans="1:5" ht="18" customHeight="1">
      <c r="A58" s="567"/>
      <c r="B58" s="306" t="s">
        <v>512</v>
      </c>
      <c r="C58" s="291" t="s">
        <v>3</v>
      </c>
      <c r="D58" s="292" t="s">
        <v>432</v>
      </c>
      <c r="E58" s="321"/>
    </row>
    <row r="59" spans="1:5" ht="29.25" customHeight="1">
      <c r="A59" s="568"/>
      <c r="B59" s="298" t="s">
        <v>913</v>
      </c>
      <c r="C59" s="295" t="s">
        <v>3</v>
      </c>
      <c r="D59" s="296" t="s">
        <v>432</v>
      </c>
      <c r="E59" s="316"/>
    </row>
    <row r="60" spans="1:5" ht="29.25" customHeight="1">
      <c r="A60" s="566" t="s">
        <v>514</v>
      </c>
      <c r="B60" s="279" t="s">
        <v>508</v>
      </c>
      <c r="C60" s="280" t="s">
        <v>3</v>
      </c>
      <c r="D60" s="287" t="s">
        <v>432</v>
      </c>
      <c r="E60" s="317"/>
    </row>
    <row r="61" spans="1:5" ht="29.25" customHeight="1">
      <c r="A61" s="567"/>
      <c r="B61" s="306" t="s">
        <v>509</v>
      </c>
      <c r="C61" s="291" t="s">
        <v>3</v>
      </c>
      <c r="D61" s="292" t="s">
        <v>432</v>
      </c>
      <c r="E61" s="321"/>
    </row>
    <row r="62" spans="1:5" ht="29.25" customHeight="1">
      <c r="A62" s="567"/>
      <c r="B62" s="306" t="s">
        <v>515</v>
      </c>
      <c r="C62" s="291" t="s">
        <v>3</v>
      </c>
      <c r="D62" s="292" t="s">
        <v>432</v>
      </c>
      <c r="E62" s="321"/>
    </row>
    <row r="63" spans="1:5" ht="18" customHeight="1">
      <c r="A63" s="567"/>
      <c r="B63" s="306" t="s">
        <v>512</v>
      </c>
      <c r="C63" s="291" t="s">
        <v>3</v>
      </c>
      <c r="D63" s="292" t="s">
        <v>432</v>
      </c>
      <c r="E63" s="321"/>
    </row>
    <row r="64" spans="1:5" ht="31.5" customHeight="1">
      <c r="A64" s="568"/>
      <c r="B64" s="298" t="s">
        <v>516</v>
      </c>
      <c r="C64" s="295" t="s">
        <v>3</v>
      </c>
      <c r="D64" s="296" t="s">
        <v>432</v>
      </c>
      <c r="E64" s="316"/>
    </row>
    <row r="65" spans="1:5" ht="33" customHeight="1">
      <c r="A65" s="566" t="s">
        <v>517</v>
      </c>
      <c r="B65" s="279" t="s">
        <v>508</v>
      </c>
      <c r="C65" s="280" t="s">
        <v>3</v>
      </c>
      <c r="D65" s="287" t="s">
        <v>432</v>
      </c>
      <c r="E65" s="317"/>
    </row>
    <row r="66" spans="1:5" ht="29.25" customHeight="1">
      <c r="A66" s="567"/>
      <c r="B66" s="306" t="s">
        <v>509</v>
      </c>
      <c r="C66" s="291" t="s">
        <v>3</v>
      </c>
      <c r="D66" s="292" t="s">
        <v>432</v>
      </c>
      <c r="E66" s="321"/>
    </row>
    <row r="67" spans="1:5" ht="29.25" customHeight="1">
      <c r="A67" s="567"/>
      <c r="B67" s="306" t="s">
        <v>518</v>
      </c>
      <c r="C67" s="581" t="s">
        <v>3</v>
      </c>
      <c r="D67" s="584" t="s">
        <v>510</v>
      </c>
      <c r="E67" s="323"/>
    </row>
    <row r="68" spans="1:5" ht="29.25" customHeight="1">
      <c r="A68" s="567"/>
      <c r="B68" s="306" t="s">
        <v>519</v>
      </c>
      <c r="C68" s="582"/>
      <c r="D68" s="585"/>
      <c r="E68" s="328"/>
    </row>
    <row r="69" spans="1:5" ht="29.25" customHeight="1">
      <c r="A69" s="567"/>
      <c r="B69" s="306" t="s">
        <v>520</v>
      </c>
      <c r="C69" s="583"/>
      <c r="D69" s="586"/>
      <c r="E69" s="314"/>
    </row>
    <row r="70" spans="1:5" ht="19.5" customHeight="1">
      <c r="A70" s="567"/>
      <c r="B70" s="306" t="s">
        <v>512</v>
      </c>
      <c r="C70" s="291" t="s">
        <v>3</v>
      </c>
      <c r="D70" s="292" t="s">
        <v>432</v>
      </c>
      <c r="E70" s="245" t="s">
        <v>521</v>
      </c>
    </row>
    <row r="71" spans="1:5" ht="29.25" customHeight="1">
      <c r="A71" s="568"/>
      <c r="B71" s="298" t="s">
        <v>513</v>
      </c>
      <c r="C71" s="295" t="s">
        <v>3</v>
      </c>
      <c r="D71" s="296" t="s">
        <v>432</v>
      </c>
      <c r="E71" s="272" t="s">
        <v>521</v>
      </c>
    </row>
    <row r="72" spans="1:5" ht="14.25" customHeight="1">
      <c r="A72" s="563" t="s">
        <v>522</v>
      </c>
      <c r="B72" s="329" t="s">
        <v>523</v>
      </c>
      <c r="C72" s="330" t="s">
        <v>3</v>
      </c>
      <c r="D72" s="239" t="s">
        <v>435</v>
      </c>
      <c r="E72" s="265"/>
    </row>
    <row r="73" spans="1:5" ht="14">
      <c r="A73" s="565"/>
      <c r="B73" s="331" t="s">
        <v>524</v>
      </c>
      <c r="C73" s="332" t="s">
        <v>3</v>
      </c>
      <c r="D73" s="244" t="s">
        <v>435</v>
      </c>
      <c r="E73" s="245" t="s">
        <v>525</v>
      </c>
    </row>
    <row r="74" spans="1:5" ht="14">
      <c r="A74" s="565"/>
      <c r="B74" s="331" t="s">
        <v>526</v>
      </c>
      <c r="C74" s="332" t="s">
        <v>3</v>
      </c>
      <c r="D74" s="244" t="s">
        <v>435</v>
      </c>
      <c r="E74" s="245"/>
    </row>
    <row r="75" spans="1:5" ht="14">
      <c r="A75" s="565"/>
      <c r="B75" s="331" t="s">
        <v>527</v>
      </c>
      <c r="C75" s="332" t="s">
        <v>3</v>
      </c>
      <c r="D75" s="244" t="s">
        <v>435</v>
      </c>
      <c r="E75" s="245"/>
    </row>
    <row r="76" spans="1:5" ht="14">
      <c r="A76" s="565"/>
      <c r="B76" s="331" t="s">
        <v>528</v>
      </c>
      <c r="C76" s="332" t="s">
        <v>3</v>
      </c>
      <c r="D76" s="244" t="s">
        <v>529</v>
      </c>
      <c r="E76" s="245"/>
    </row>
    <row r="77" spans="1:5" ht="14">
      <c r="A77" s="565"/>
      <c r="B77" s="331" t="s">
        <v>530</v>
      </c>
      <c r="C77" s="332" t="s">
        <v>3</v>
      </c>
      <c r="D77" s="244" t="s">
        <v>531</v>
      </c>
      <c r="E77" s="245"/>
    </row>
    <row r="78" spans="1:5" ht="14">
      <c r="A78" s="565"/>
      <c r="B78" s="333" t="s">
        <v>532</v>
      </c>
      <c r="C78" s="334" t="s">
        <v>3</v>
      </c>
      <c r="D78" s="335"/>
      <c r="E78" s="336" t="s">
        <v>533</v>
      </c>
    </row>
    <row r="79" spans="1:5" ht="29.25" customHeight="1">
      <c r="A79" s="565"/>
      <c r="B79" s="241" t="s">
        <v>534</v>
      </c>
      <c r="C79" s="337" t="s">
        <v>3</v>
      </c>
      <c r="D79" s="338" t="s">
        <v>435</v>
      </c>
      <c r="E79" s="339"/>
    </row>
    <row r="80" spans="1:5" ht="30.75" customHeight="1">
      <c r="A80" s="565"/>
      <c r="B80" s="241" t="s">
        <v>535</v>
      </c>
      <c r="C80" s="337" t="s">
        <v>3</v>
      </c>
      <c r="D80" s="338" t="s">
        <v>435</v>
      </c>
      <c r="E80" s="339" t="s">
        <v>521</v>
      </c>
    </row>
    <row r="81" spans="1:5" s="258" customFormat="1" ht="44.25" customHeight="1">
      <c r="A81" s="565"/>
      <c r="B81" s="340" t="s">
        <v>536</v>
      </c>
      <c r="C81" s="337" t="s">
        <v>4</v>
      </c>
      <c r="D81" s="338" t="s">
        <v>449</v>
      </c>
      <c r="E81" s="339"/>
    </row>
    <row r="82" spans="1:5" ht="26">
      <c r="A82" s="564"/>
      <c r="B82" s="341" t="s">
        <v>537</v>
      </c>
      <c r="C82" s="342" t="s">
        <v>3</v>
      </c>
      <c r="D82" s="343" t="s">
        <v>435</v>
      </c>
      <c r="E82" s="272"/>
    </row>
    <row r="83" spans="1:5" ht="14.25" customHeight="1">
      <c r="A83" s="563" t="s">
        <v>538</v>
      </c>
      <c r="B83" s="329" t="s">
        <v>523</v>
      </c>
      <c r="C83" s="330" t="s">
        <v>3</v>
      </c>
      <c r="D83" s="239" t="s">
        <v>435</v>
      </c>
      <c r="E83" s="265"/>
    </row>
    <row r="84" spans="1:5" ht="14">
      <c r="A84" s="565"/>
      <c r="B84" s="331" t="s">
        <v>524</v>
      </c>
      <c r="C84" s="332" t="s">
        <v>3</v>
      </c>
      <c r="D84" s="244" t="s">
        <v>435</v>
      </c>
      <c r="E84" s="245" t="s">
        <v>525</v>
      </c>
    </row>
    <row r="85" spans="1:5" ht="14">
      <c r="A85" s="565"/>
      <c r="B85" s="331" t="s">
        <v>526</v>
      </c>
      <c r="C85" s="332" t="s">
        <v>3</v>
      </c>
      <c r="D85" s="244" t="s">
        <v>435</v>
      </c>
      <c r="E85" s="245"/>
    </row>
    <row r="86" spans="1:5" ht="14">
      <c r="A86" s="565"/>
      <c r="B86" s="331" t="s">
        <v>527</v>
      </c>
      <c r="C86" s="332" t="s">
        <v>3</v>
      </c>
      <c r="D86" s="244" t="s">
        <v>435</v>
      </c>
      <c r="E86" s="245"/>
    </row>
    <row r="87" spans="1:5" ht="14">
      <c r="A87" s="565"/>
      <c r="B87" s="331" t="s">
        <v>528</v>
      </c>
      <c r="C87" s="332" t="s">
        <v>3</v>
      </c>
      <c r="D87" s="244" t="s">
        <v>529</v>
      </c>
      <c r="E87" s="245"/>
    </row>
    <row r="88" spans="1:5" ht="14">
      <c r="A88" s="565"/>
      <c r="B88" s="331" t="s">
        <v>530</v>
      </c>
      <c r="C88" s="332" t="s">
        <v>3</v>
      </c>
      <c r="D88" s="244" t="s">
        <v>531</v>
      </c>
      <c r="E88" s="245"/>
    </row>
    <row r="89" spans="1:5" ht="14">
      <c r="A89" s="565"/>
      <c r="B89" s="333" t="s">
        <v>539</v>
      </c>
      <c r="C89" s="334" t="s">
        <v>3</v>
      </c>
      <c r="D89" s="335"/>
      <c r="E89" s="336" t="s">
        <v>533</v>
      </c>
    </row>
    <row r="90" spans="1:5" ht="29.25" customHeight="1">
      <c r="A90" s="565"/>
      <c r="B90" s="241" t="s">
        <v>534</v>
      </c>
      <c r="C90" s="337" t="s">
        <v>3</v>
      </c>
      <c r="D90" s="338" t="s">
        <v>435</v>
      </c>
      <c r="E90" s="339"/>
    </row>
    <row r="91" spans="1:5" ht="29.25" customHeight="1">
      <c r="A91" s="565"/>
      <c r="B91" s="340" t="s">
        <v>535</v>
      </c>
      <c r="C91" s="344" t="s">
        <v>3</v>
      </c>
      <c r="D91" s="313" t="s">
        <v>435</v>
      </c>
      <c r="E91" s="345" t="s">
        <v>521</v>
      </c>
    </row>
    <row r="92" spans="1:5" ht="34.5" customHeight="1">
      <c r="A92" s="565"/>
      <c r="B92" s="341" t="s">
        <v>537</v>
      </c>
      <c r="C92" s="342" t="s">
        <v>3</v>
      </c>
      <c r="D92" s="343" t="s">
        <v>435</v>
      </c>
      <c r="E92" s="272"/>
    </row>
    <row r="93" spans="1:5" ht="14.25" customHeight="1">
      <c r="A93" s="563" t="s">
        <v>541</v>
      </c>
      <c r="B93" s="329" t="s">
        <v>523</v>
      </c>
      <c r="C93" s="330" t="s">
        <v>3</v>
      </c>
      <c r="D93" s="239" t="s">
        <v>435</v>
      </c>
      <c r="E93" s="265"/>
    </row>
    <row r="94" spans="1:5" ht="14">
      <c r="A94" s="565"/>
      <c r="B94" s="331" t="s">
        <v>524</v>
      </c>
      <c r="C94" s="332" t="s">
        <v>3</v>
      </c>
      <c r="D94" s="244" t="s">
        <v>435</v>
      </c>
      <c r="E94" s="245" t="s">
        <v>525</v>
      </c>
    </row>
    <row r="95" spans="1:5" ht="14">
      <c r="A95" s="565"/>
      <c r="B95" s="331" t="s">
        <v>526</v>
      </c>
      <c r="C95" s="332" t="s">
        <v>3</v>
      </c>
      <c r="D95" s="244" t="s">
        <v>435</v>
      </c>
      <c r="E95" s="245"/>
    </row>
    <row r="96" spans="1:5" ht="14">
      <c r="A96" s="565"/>
      <c r="B96" s="331" t="s">
        <v>527</v>
      </c>
      <c r="C96" s="332" t="s">
        <v>3</v>
      </c>
      <c r="D96" s="244" t="s">
        <v>435</v>
      </c>
      <c r="E96" s="245"/>
    </row>
    <row r="97" spans="1:5" ht="14">
      <c r="A97" s="565"/>
      <c r="B97" s="331" t="s">
        <v>528</v>
      </c>
      <c r="C97" s="332" t="s">
        <v>3</v>
      </c>
      <c r="D97" s="244" t="s">
        <v>529</v>
      </c>
      <c r="E97" s="245"/>
    </row>
    <row r="98" spans="1:5" ht="14">
      <c r="A98" s="565"/>
      <c r="B98" s="331" t="s">
        <v>530</v>
      </c>
      <c r="C98" s="332" t="s">
        <v>3</v>
      </c>
      <c r="D98" s="244" t="s">
        <v>531</v>
      </c>
      <c r="E98" s="245"/>
    </row>
    <row r="99" spans="1:5" ht="14">
      <c r="A99" s="565"/>
      <c r="B99" s="266" t="s">
        <v>542</v>
      </c>
      <c r="C99" s="334"/>
      <c r="D99" s="335"/>
      <c r="E99" s="336" t="s">
        <v>533</v>
      </c>
    </row>
    <row r="100" spans="1:5" ht="29.25" customHeight="1">
      <c r="A100" s="565"/>
      <c r="B100" s="346" t="s">
        <v>534</v>
      </c>
      <c r="C100" s="337" t="s">
        <v>3</v>
      </c>
      <c r="D100" s="338" t="s">
        <v>435</v>
      </c>
      <c r="E100" s="339"/>
    </row>
    <row r="101" spans="1:5" ht="29.25" customHeight="1">
      <c r="A101" s="565"/>
      <c r="B101" s="340" t="s">
        <v>535</v>
      </c>
      <c r="C101" s="344" t="s">
        <v>3</v>
      </c>
      <c r="D101" s="313" t="s">
        <v>435</v>
      </c>
      <c r="E101" s="345" t="s">
        <v>521</v>
      </c>
    </row>
    <row r="102" spans="1:5" ht="29.25" customHeight="1">
      <c r="A102" s="564"/>
      <c r="B102" s="341" t="s">
        <v>537</v>
      </c>
      <c r="C102" s="342" t="s">
        <v>3</v>
      </c>
      <c r="D102" s="343" t="s">
        <v>435</v>
      </c>
      <c r="E102" s="272"/>
    </row>
    <row r="103" spans="1:5" ht="39">
      <c r="A103" s="566" t="s">
        <v>544</v>
      </c>
      <c r="B103" s="319" t="s">
        <v>545</v>
      </c>
      <c r="C103" s="569" t="s">
        <v>4</v>
      </c>
      <c r="D103" s="572" t="s">
        <v>432</v>
      </c>
      <c r="E103" s="226" t="s">
        <v>546</v>
      </c>
    </row>
    <row r="104" spans="1:5" ht="26">
      <c r="A104" s="567"/>
      <c r="B104" s="347" t="s">
        <v>547</v>
      </c>
      <c r="C104" s="570"/>
      <c r="D104" s="573"/>
      <c r="E104" s="348"/>
    </row>
    <row r="105" spans="1:5" ht="52">
      <c r="A105" s="567"/>
      <c r="B105" s="320" t="s">
        <v>548</v>
      </c>
      <c r="C105" s="570"/>
      <c r="D105" s="573"/>
      <c r="E105" s="227"/>
    </row>
    <row r="106" spans="1:5" ht="65">
      <c r="A106" s="567"/>
      <c r="B106" s="347" t="s">
        <v>549</v>
      </c>
      <c r="C106" s="570"/>
      <c r="D106" s="573"/>
      <c r="E106" s="348"/>
    </row>
    <row r="107" spans="1:5" ht="26">
      <c r="A107" s="567"/>
      <c r="B107" s="320" t="s">
        <v>550</v>
      </c>
      <c r="C107" s="571"/>
      <c r="D107" s="574"/>
      <c r="E107" s="349"/>
    </row>
    <row r="108" spans="1:5" ht="14">
      <c r="A108" s="567"/>
      <c r="B108" s="347" t="s">
        <v>551</v>
      </c>
      <c r="C108" s="350" t="s">
        <v>4</v>
      </c>
      <c r="D108" s="244" t="s">
        <v>449</v>
      </c>
      <c r="E108" s="351" t="s">
        <v>546</v>
      </c>
    </row>
    <row r="109" spans="1:5" ht="26">
      <c r="A109" s="567"/>
      <c r="B109" s="347" t="s">
        <v>552</v>
      </c>
      <c r="C109" s="350" t="s">
        <v>4</v>
      </c>
      <c r="D109" s="244" t="s">
        <v>449</v>
      </c>
      <c r="E109" s="348"/>
    </row>
    <row r="110" spans="1:5" ht="14">
      <c r="A110" s="567"/>
      <c r="B110" s="320" t="s">
        <v>553</v>
      </c>
      <c r="C110" s="352" t="s">
        <v>4</v>
      </c>
      <c r="D110" s="338" t="s">
        <v>449</v>
      </c>
      <c r="E110" s="227" t="s">
        <v>525</v>
      </c>
    </row>
    <row r="111" spans="1:5" ht="14">
      <c r="A111" s="567"/>
      <c r="B111" s="347" t="s">
        <v>554</v>
      </c>
      <c r="C111" s="350" t="s">
        <v>4</v>
      </c>
      <c r="D111" s="353" t="s">
        <v>449</v>
      </c>
      <c r="E111" s="348"/>
    </row>
    <row r="112" spans="1:5" ht="26">
      <c r="A112" s="567"/>
      <c r="B112" s="331" t="s">
        <v>555</v>
      </c>
      <c r="C112" s="354" t="s">
        <v>3</v>
      </c>
      <c r="D112" s="268" t="s">
        <v>435</v>
      </c>
      <c r="E112" s="245"/>
    </row>
    <row r="113" spans="1:5" ht="26">
      <c r="A113" s="567"/>
      <c r="B113" s="331" t="s">
        <v>914</v>
      </c>
      <c r="C113" s="354" t="s">
        <v>3</v>
      </c>
      <c r="D113" s="268" t="s">
        <v>435</v>
      </c>
      <c r="E113" s="245"/>
    </row>
    <row r="114" spans="1:5" ht="26">
      <c r="A114" s="568"/>
      <c r="B114" s="341" t="s">
        <v>557</v>
      </c>
      <c r="C114" s="342" t="s">
        <v>3</v>
      </c>
      <c r="D114" s="343" t="s">
        <v>435</v>
      </c>
      <c r="E114" s="272"/>
    </row>
    <row r="115" spans="1:5" ht="39">
      <c r="A115" s="566" t="s">
        <v>558</v>
      </c>
      <c r="B115" s="319" t="s">
        <v>545</v>
      </c>
      <c r="C115" s="575" t="s">
        <v>4</v>
      </c>
      <c r="D115" s="578" t="s">
        <v>432</v>
      </c>
      <c r="E115" s="226" t="s">
        <v>546</v>
      </c>
    </row>
    <row r="116" spans="1:5" ht="26">
      <c r="A116" s="567"/>
      <c r="B116" s="347" t="s">
        <v>547</v>
      </c>
      <c r="C116" s="576"/>
      <c r="D116" s="579"/>
      <c r="E116" s="348"/>
    </row>
    <row r="117" spans="1:5" ht="52">
      <c r="A117" s="567"/>
      <c r="B117" s="347" t="s">
        <v>548</v>
      </c>
      <c r="C117" s="576"/>
      <c r="D117" s="579"/>
      <c r="E117" s="227"/>
    </row>
    <row r="118" spans="1:5" ht="65">
      <c r="A118" s="567"/>
      <c r="B118" s="320" t="s">
        <v>549</v>
      </c>
      <c r="C118" s="576"/>
      <c r="D118" s="579"/>
      <c r="E118" s="348"/>
    </row>
    <row r="119" spans="1:5" ht="26">
      <c r="A119" s="567"/>
      <c r="B119" s="347" t="s">
        <v>550</v>
      </c>
      <c r="C119" s="577"/>
      <c r="D119" s="580"/>
      <c r="E119" s="227"/>
    </row>
    <row r="120" spans="1:5" ht="14">
      <c r="A120" s="567"/>
      <c r="B120" s="320" t="s">
        <v>551</v>
      </c>
      <c r="C120" s="355" t="s">
        <v>4</v>
      </c>
      <c r="D120" s="356" t="s">
        <v>449</v>
      </c>
      <c r="E120" s="348" t="s">
        <v>546</v>
      </c>
    </row>
    <row r="121" spans="1:5" ht="26">
      <c r="A121" s="567"/>
      <c r="B121" s="347" t="s">
        <v>552</v>
      </c>
      <c r="C121" s="355" t="s">
        <v>4</v>
      </c>
      <c r="D121" s="356" t="s">
        <v>449</v>
      </c>
      <c r="E121" s="348"/>
    </row>
    <row r="122" spans="1:5" ht="14">
      <c r="A122" s="567"/>
      <c r="B122" s="357" t="s">
        <v>553</v>
      </c>
      <c r="C122" s="358" t="s">
        <v>4</v>
      </c>
      <c r="D122" s="359" t="s">
        <v>449</v>
      </c>
      <c r="E122" s="227" t="s">
        <v>525</v>
      </c>
    </row>
    <row r="123" spans="1:5" ht="26">
      <c r="A123" s="567"/>
      <c r="B123" s="331" t="s">
        <v>559</v>
      </c>
      <c r="C123" s="354" t="s">
        <v>3</v>
      </c>
      <c r="D123" s="268" t="s">
        <v>435</v>
      </c>
      <c r="E123" s="245"/>
    </row>
    <row r="124" spans="1:5" ht="26">
      <c r="A124" s="567"/>
      <c r="B124" s="331" t="s">
        <v>915</v>
      </c>
      <c r="C124" s="354" t="s">
        <v>3</v>
      </c>
      <c r="D124" s="268" t="s">
        <v>435</v>
      </c>
      <c r="E124" s="245"/>
    </row>
    <row r="125" spans="1:5" ht="26">
      <c r="A125" s="568"/>
      <c r="B125" s="341" t="s">
        <v>560</v>
      </c>
      <c r="C125" s="342" t="s">
        <v>3</v>
      </c>
      <c r="D125" s="343" t="s">
        <v>435</v>
      </c>
      <c r="E125" s="272"/>
    </row>
    <row r="126" spans="1:5" ht="32.25" customHeight="1">
      <c r="A126" s="563" t="s">
        <v>916</v>
      </c>
      <c r="B126" s="360" t="s">
        <v>917</v>
      </c>
      <c r="C126" s="330" t="s">
        <v>4</v>
      </c>
      <c r="D126" s="361" t="s">
        <v>449</v>
      </c>
      <c r="E126" s="265" t="s">
        <v>918</v>
      </c>
    </row>
    <row r="127" spans="1:5" ht="26">
      <c r="A127" s="564"/>
      <c r="B127" s="362" t="s">
        <v>919</v>
      </c>
      <c r="C127" s="363" t="s">
        <v>4</v>
      </c>
      <c r="D127" s="364" t="s">
        <v>449</v>
      </c>
      <c r="E127" s="272"/>
    </row>
  </sheetData>
  <mergeCells count="32">
    <mergeCell ref="A22:A23"/>
    <mergeCell ref="A1:E1"/>
    <mergeCell ref="C3:D3"/>
    <mergeCell ref="A5:A8"/>
    <mergeCell ref="A13:A15"/>
    <mergeCell ref="A16:A18"/>
    <mergeCell ref="C56:C57"/>
    <mergeCell ref="D56:D57"/>
    <mergeCell ref="A24:A26"/>
    <mergeCell ref="A27:A29"/>
    <mergeCell ref="A30:A32"/>
    <mergeCell ref="A33:A41"/>
    <mergeCell ref="A42:A43"/>
    <mergeCell ref="A44:A45"/>
    <mergeCell ref="A83:A92"/>
    <mergeCell ref="A46:A49"/>
    <mergeCell ref="A50:A51"/>
    <mergeCell ref="A52:A53"/>
    <mergeCell ref="A54:A59"/>
    <mergeCell ref="A60:A64"/>
    <mergeCell ref="A65:A71"/>
    <mergeCell ref="C67:C69"/>
    <mergeCell ref="D67:D69"/>
    <mergeCell ref="A72:A82"/>
    <mergeCell ref="A126:A127"/>
    <mergeCell ref="A93:A102"/>
    <mergeCell ref="A103:A114"/>
    <mergeCell ref="C103:C107"/>
    <mergeCell ref="D103:D107"/>
    <mergeCell ref="A115:A125"/>
    <mergeCell ref="C115:C119"/>
    <mergeCell ref="D115:D119"/>
  </mergeCells>
  <phoneticPr fontId="36"/>
  <printOptions horizontalCentered="1"/>
  <pageMargins left="0.59055118110236227" right="0.59055118110236227" top="0.59055118110236227" bottom="0.78740157480314965" header="0.39370078740157483" footer="0.59055118110236227"/>
  <pageSetup paperSize="9" scale="98" fitToHeight="10" orientation="landscape" horizontalDpi="300" verticalDpi="300" r:id="rId1"/>
  <headerFooter alignWithMargins="0">
    <oddFooter>&amp;L（自己点検シート）&amp;R&amp;10&amp;A（&amp;P/&amp;N）</oddFooter>
  </headerFooter>
  <rowBreaks count="8" manualBreakCount="8">
    <brk id="15" max="4" man="1"/>
    <brk id="29" max="4" man="1"/>
    <brk id="41" max="16383" man="1"/>
    <brk id="53" max="4" man="1"/>
    <brk id="71" max="4" man="1"/>
    <brk id="82" max="16383" man="1"/>
    <brk id="102" max="4" man="1"/>
    <brk id="114"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06EE7-5048-41AA-BF1C-8847EF0E641B}">
  <sheetPr>
    <tabColor rgb="FFFF0000"/>
  </sheetPr>
  <dimension ref="A1:E112"/>
  <sheetViews>
    <sheetView view="pageBreakPreview" zoomScale="85" zoomScaleNormal="85" zoomScaleSheetLayoutView="85" workbookViewId="0">
      <selection activeCell="B117" sqref="B117"/>
    </sheetView>
  </sheetViews>
  <sheetFormatPr defaultColWidth="9" defaultRowHeight="30" customHeight="1"/>
  <cols>
    <col min="1" max="1" width="23.6328125" style="229" customWidth="1"/>
    <col min="2" max="2" width="58" style="374" customWidth="1"/>
    <col min="3" max="3" width="4.08984375" style="230" customWidth="1"/>
    <col min="4" max="4" width="15.6328125" style="231" customWidth="1"/>
    <col min="5" max="5" width="27.90625" style="254" customWidth="1"/>
    <col min="6" max="16384" width="9" style="258"/>
  </cols>
  <sheetData>
    <row r="1" spans="1:5" ht="30" customHeight="1">
      <c r="A1" s="590" t="s">
        <v>561</v>
      </c>
      <c r="B1" s="590"/>
      <c r="C1" s="590"/>
      <c r="D1" s="590"/>
      <c r="E1" s="590"/>
    </row>
    <row r="3" spans="1:5" ht="30" customHeight="1">
      <c r="A3" s="448" t="s">
        <v>20</v>
      </c>
      <c r="B3" s="448" t="s">
        <v>430</v>
      </c>
      <c r="C3" s="592" t="s">
        <v>23</v>
      </c>
      <c r="D3" s="592"/>
      <c r="E3" s="447"/>
    </row>
    <row r="4" spans="1:5" s="232" customFormat="1" ht="30" customHeight="1">
      <c r="A4" s="233" t="s">
        <v>431</v>
      </c>
      <c r="B4" s="446"/>
      <c r="C4" s="234" t="s">
        <v>3</v>
      </c>
      <c r="D4" s="235" t="s">
        <v>432</v>
      </c>
      <c r="E4" s="236"/>
    </row>
    <row r="5" spans="1:5" s="232" customFormat="1" ht="27.75" customHeight="1">
      <c r="A5" s="587" t="s">
        <v>433</v>
      </c>
      <c r="B5" s="445" t="s">
        <v>1100</v>
      </c>
      <c r="C5" s="238" t="s">
        <v>4</v>
      </c>
      <c r="D5" s="239" t="s">
        <v>432</v>
      </c>
      <c r="E5" s="265"/>
    </row>
    <row r="6" spans="1:5" s="232" customFormat="1" ht="52">
      <c r="A6" s="589"/>
      <c r="B6" s="412" t="s">
        <v>1099</v>
      </c>
      <c r="C6" s="243" t="s">
        <v>4</v>
      </c>
      <c r="D6" s="244" t="s">
        <v>449</v>
      </c>
      <c r="E6" s="245"/>
    </row>
    <row r="7" spans="1:5" s="232" customFormat="1" ht="48" customHeight="1">
      <c r="A7" s="589"/>
      <c r="B7" s="438" t="s">
        <v>436</v>
      </c>
      <c r="C7" s="243" t="s">
        <v>4</v>
      </c>
      <c r="D7" s="244" t="s">
        <v>449</v>
      </c>
      <c r="E7" s="245"/>
    </row>
    <row r="8" spans="1:5" s="232" customFormat="1" ht="28.15" customHeight="1">
      <c r="A8" s="589"/>
      <c r="B8" s="438" t="s">
        <v>437</v>
      </c>
      <c r="C8" s="243" t="s">
        <v>4</v>
      </c>
      <c r="D8" s="244" t="s">
        <v>432</v>
      </c>
      <c r="E8" s="245"/>
    </row>
    <row r="9" spans="1:5" s="232" customFormat="1" ht="27.75" customHeight="1">
      <c r="A9" s="588"/>
      <c r="B9" s="444" t="s">
        <v>438</v>
      </c>
      <c r="C9" s="247" t="s">
        <v>4</v>
      </c>
      <c r="D9" s="248" t="s">
        <v>432</v>
      </c>
      <c r="E9" s="249"/>
    </row>
    <row r="10" spans="1:5" s="443" customFormat="1" ht="39.75" customHeight="1">
      <c r="A10" s="233" t="s">
        <v>439</v>
      </c>
      <c r="B10" s="233" t="s">
        <v>440</v>
      </c>
      <c r="C10" s="247" t="s">
        <v>3</v>
      </c>
      <c r="D10" s="251" t="s">
        <v>432</v>
      </c>
      <c r="E10" s="252"/>
    </row>
    <row r="11" spans="1:5" s="443" customFormat="1" ht="30" customHeight="1">
      <c r="A11" s="233" t="s">
        <v>1098</v>
      </c>
      <c r="B11" s="233" t="s">
        <v>442</v>
      </c>
      <c r="C11" s="247" t="s">
        <v>3</v>
      </c>
      <c r="D11" s="251" t="s">
        <v>432</v>
      </c>
      <c r="E11" s="252"/>
    </row>
    <row r="12" spans="1:5" s="443" customFormat="1" ht="36.75" customHeight="1">
      <c r="A12" s="233" t="s">
        <v>1097</v>
      </c>
      <c r="B12" s="233" t="s">
        <v>444</v>
      </c>
      <c r="C12" s="247" t="s">
        <v>3</v>
      </c>
      <c r="D12" s="251" t="s">
        <v>432</v>
      </c>
      <c r="E12" s="252"/>
    </row>
    <row r="13" spans="1:5" s="185" customFormat="1" ht="39">
      <c r="A13" s="233" t="s">
        <v>445</v>
      </c>
      <c r="B13" s="442" t="s">
        <v>446</v>
      </c>
      <c r="C13" s="256" t="s">
        <v>3</v>
      </c>
      <c r="D13" s="235" t="s">
        <v>432</v>
      </c>
      <c r="E13" s="257"/>
    </row>
    <row r="14" spans="1:5" s="185" customFormat="1" ht="77.25" customHeight="1">
      <c r="A14" s="587" t="s">
        <v>447</v>
      </c>
      <c r="B14" s="441" t="s">
        <v>1096</v>
      </c>
      <c r="C14" s="234" t="s">
        <v>4</v>
      </c>
      <c r="D14" s="264" t="s">
        <v>449</v>
      </c>
      <c r="E14" s="440"/>
    </row>
    <row r="15" spans="1:5" s="185" customFormat="1" ht="26">
      <c r="A15" s="589"/>
      <c r="B15" s="412" t="s">
        <v>1095</v>
      </c>
      <c r="C15" s="267"/>
      <c r="D15" s="338"/>
      <c r="E15" s="269"/>
    </row>
    <row r="16" spans="1:5" s="185" customFormat="1" ht="24" customHeight="1">
      <c r="A16" s="588"/>
      <c r="B16" s="437" t="s">
        <v>451</v>
      </c>
      <c r="C16" s="271" t="s">
        <v>4</v>
      </c>
      <c r="D16" s="343" t="s">
        <v>449</v>
      </c>
      <c r="E16" s="272"/>
    </row>
    <row r="17" spans="1:5" s="185" customFormat="1" ht="93" customHeight="1">
      <c r="A17" s="587" t="s">
        <v>452</v>
      </c>
      <c r="B17" s="439" t="s">
        <v>1094</v>
      </c>
      <c r="C17" s="238" t="s">
        <v>4</v>
      </c>
      <c r="D17" s="264" t="s">
        <v>449</v>
      </c>
      <c r="E17" s="265"/>
    </row>
    <row r="18" spans="1:5" s="185" customFormat="1" ht="28.5" customHeight="1">
      <c r="A18" s="589"/>
      <c r="B18" s="438" t="s">
        <v>1093</v>
      </c>
      <c r="C18" s="267" t="s">
        <v>4</v>
      </c>
      <c r="D18" s="268" t="s">
        <v>449</v>
      </c>
      <c r="E18" s="269"/>
    </row>
    <row r="19" spans="1:5" s="185" customFormat="1" ht="28.5" customHeight="1">
      <c r="A19" s="588"/>
      <c r="B19" s="437" t="s">
        <v>455</v>
      </c>
      <c r="C19" s="271" t="s">
        <v>4</v>
      </c>
      <c r="D19" s="248" t="s">
        <v>432</v>
      </c>
      <c r="E19" s="272"/>
    </row>
    <row r="20" spans="1:5" ht="39">
      <c r="A20" s="253" t="s">
        <v>456</v>
      </c>
      <c r="B20" s="276" t="s">
        <v>1092</v>
      </c>
      <c r="C20" s="436" t="s">
        <v>3</v>
      </c>
      <c r="D20" s="435" t="s">
        <v>432</v>
      </c>
      <c r="E20" s="434"/>
    </row>
    <row r="21" spans="1:5" ht="126.75" customHeight="1">
      <c r="A21" s="587" t="s">
        <v>1091</v>
      </c>
      <c r="B21" s="286" t="s">
        <v>1090</v>
      </c>
      <c r="C21" s="280" t="s">
        <v>3</v>
      </c>
      <c r="D21" s="402" t="s">
        <v>432</v>
      </c>
      <c r="E21" s="282"/>
    </row>
    <row r="22" spans="1:5" ht="51.65" customHeight="1">
      <c r="A22" s="589"/>
      <c r="B22" s="289" t="s">
        <v>1089</v>
      </c>
      <c r="C22" s="324" t="s">
        <v>4</v>
      </c>
      <c r="D22" s="325" t="s">
        <v>432</v>
      </c>
      <c r="E22" s="433"/>
    </row>
    <row r="23" spans="1:5" ht="34.5" customHeight="1">
      <c r="A23" s="589"/>
      <c r="B23" s="300" t="s">
        <v>497</v>
      </c>
      <c r="C23" s="291" t="s">
        <v>4</v>
      </c>
      <c r="D23" s="292" t="s">
        <v>432</v>
      </c>
      <c r="E23" s="432"/>
    </row>
    <row r="24" spans="1:5" ht="51.65" customHeight="1">
      <c r="A24" s="589"/>
      <c r="B24" s="300" t="s">
        <v>498</v>
      </c>
      <c r="C24" s="283" t="s">
        <v>4</v>
      </c>
      <c r="D24" s="284" t="s">
        <v>432</v>
      </c>
      <c r="E24" s="431"/>
    </row>
    <row r="25" spans="1:5" ht="21" customHeight="1">
      <c r="A25" s="589"/>
      <c r="B25" s="298" t="s">
        <v>1088</v>
      </c>
      <c r="C25" s="295" t="s">
        <v>4</v>
      </c>
      <c r="D25" s="296" t="s">
        <v>432</v>
      </c>
      <c r="E25" s="299"/>
    </row>
    <row r="26" spans="1:5" s="185" customFormat="1" ht="30" customHeight="1">
      <c r="A26" s="587" t="s">
        <v>462</v>
      </c>
      <c r="B26" s="279" t="s">
        <v>1087</v>
      </c>
      <c r="C26" s="280" t="s">
        <v>4</v>
      </c>
      <c r="D26" s="281" t="s">
        <v>464</v>
      </c>
      <c r="E26" s="282"/>
    </row>
    <row r="27" spans="1:5" s="185" customFormat="1" ht="30" customHeight="1">
      <c r="A27" s="588"/>
      <c r="B27" s="430" t="s">
        <v>1086</v>
      </c>
      <c r="C27" s="308" t="s">
        <v>4</v>
      </c>
      <c r="D27" s="309" t="s">
        <v>466</v>
      </c>
      <c r="E27" s="310"/>
    </row>
    <row r="28" spans="1:5" s="185" customFormat="1" ht="39">
      <c r="A28" s="587" t="s">
        <v>492</v>
      </c>
      <c r="B28" s="286" t="s">
        <v>493</v>
      </c>
      <c r="C28" s="280" t="s">
        <v>3</v>
      </c>
      <c r="D28" s="287" t="s">
        <v>432</v>
      </c>
      <c r="E28" s="288"/>
    </row>
    <row r="29" spans="1:5" s="185" customFormat="1" ht="26">
      <c r="A29" s="588"/>
      <c r="B29" s="294" t="s">
        <v>494</v>
      </c>
      <c r="C29" s="295" t="s">
        <v>3</v>
      </c>
      <c r="D29" s="296" t="s">
        <v>432</v>
      </c>
      <c r="E29" s="297"/>
    </row>
    <row r="30" spans="1:5" s="185" customFormat="1" ht="43.5" customHeight="1">
      <c r="A30" s="587" t="s">
        <v>500</v>
      </c>
      <c r="B30" s="427" t="s">
        <v>1085</v>
      </c>
      <c r="C30" s="238" t="s">
        <v>3</v>
      </c>
      <c r="D30" s="239" t="s">
        <v>502</v>
      </c>
      <c r="E30" s="317"/>
    </row>
    <row r="31" spans="1:5" s="185" customFormat="1" ht="22.5" customHeight="1">
      <c r="A31" s="588"/>
      <c r="B31" s="429" t="s">
        <v>1084</v>
      </c>
      <c r="C31" s="271" t="s">
        <v>3</v>
      </c>
      <c r="D31" s="315" t="s">
        <v>432</v>
      </c>
      <c r="E31" s="316"/>
    </row>
    <row r="32" spans="1:5" s="185" customFormat="1" ht="29.25" customHeight="1">
      <c r="A32" s="587" t="s">
        <v>504</v>
      </c>
      <c r="B32" s="427" t="s">
        <v>1083</v>
      </c>
      <c r="C32" s="280" t="s">
        <v>3</v>
      </c>
      <c r="D32" s="287" t="s">
        <v>432</v>
      </c>
      <c r="E32" s="317"/>
    </row>
    <row r="33" spans="1:5" s="185" customFormat="1" ht="29.25" customHeight="1">
      <c r="A33" s="588"/>
      <c r="B33" s="422" t="s">
        <v>1082</v>
      </c>
      <c r="C33" s="291" t="s">
        <v>3</v>
      </c>
      <c r="D33" s="292" t="s">
        <v>432</v>
      </c>
      <c r="E33" s="328"/>
    </row>
    <row r="34" spans="1:5" s="185" customFormat="1" ht="29.25" customHeight="1">
      <c r="A34" s="587" t="s">
        <v>507</v>
      </c>
      <c r="B34" s="427" t="s">
        <v>508</v>
      </c>
      <c r="C34" s="280" t="s">
        <v>3</v>
      </c>
      <c r="D34" s="287" t="s">
        <v>432</v>
      </c>
      <c r="E34" s="317"/>
    </row>
    <row r="35" spans="1:5" s="185" customFormat="1" ht="29.25" customHeight="1">
      <c r="A35" s="589"/>
      <c r="B35" s="418" t="s">
        <v>509</v>
      </c>
      <c r="C35" s="291" t="s">
        <v>3</v>
      </c>
      <c r="D35" s="292" t="s">
        <v>432</v>
      </c>
      <c r="E35" s="321"/>
    </row>
    <row r="36" spans="1:5" s="185" customFormat="1" ht="14">
      <c r="A36" s="589"/>
      <c r="B36" s="417" t="s">
        <v>1081</v>
      </c>
      <c r="C36" s="302"/>
      <c r="D36" s="322"/>
      <c r="E36" s="323"/>
    </row>
    <row r="37" spans="1:5" s="185" customFormat="1" ht="28.5" customHeight="1">
      <c r="A37" s="589"/>
      <c r="B37" s="422" t="s">
        <v>1080</v>
      </c>
      <c r="C37" s="283" t="s">
        <v>3</v>
      </c>
      <c r="D37" s="327" t="s">
        <v>432</v>
      </c>
      <c r="E37" s="328"/>
    </row>
    <row r="38" spans="1:5" s="185" customFormat="1" ht="39" customHeight="1">
      <c r="A38" s="589"/>
      <c r="B38" s="419" t="s">
        <v>1079</v>
      </c>
      <c r="C38" s="324" t="s">
        <v>3</v>
      </c>
      <c r="D38" s="428" t="s">
        <v>432</v>
      </c>
      <c r="E38" s="328"/>
    </row>
    <row r="39" spans="1:5" s="185" customFormat="1" ht="14">
      <c r="A39" s="589"/>
      <c r="B39" s="417" t="s">
        <v>512</v>
      </c>
      <c r="C39" s="291" t="s">
        <v>3</v>
      </c>
      <c r="D39" s="292" t="s">
        <v>432</v>
      </c>
      <c r="E39" s="323"/>
    </row>
    <row r="40" spans="1:5" s="185" customFormat="1" ht="29.25" customHeight="1">
      <c r="A40" s="588"/>
      <c r="B40" s="415" t="s">
        <v>913</v>
      </c>
      <c r="C40" s="295" t="s">
        <v>3</v>
      </c>
      <c r="D40" s="296" t="s">
        <v>432</v>
      </c>
      <c r="E40" s="316"/>
    </row>
    <row r="41" spans="1:5" s="185" customFormat="1" ht="29.25" customHeight="1">
      <c r="A41" s="587" t="s">
        <v>514</v>
      </c>
      <c r="B41" s="427" t="s">
        <v>508</v>
      </c>
      <c r="C41" s="280" t="s">
        <v>3</v>
      </c>
      <c r="D41" s="287" t="s">
        <v>432</v>
      </c>
      <c r="E41" s="317"/>
    </row>
    <row r="42" spans="1:5" s="185" customFormat="1" ht="29.25" customHeight="1">
      <c r="A42" s="589"/>
      <c r="B42" s="418" t="s">
        <v>509</v>
      </c>
      <c r="C42" s="291" t="s">
        <v>3</v>
      </c>
      <c r="D42" s="292" t="s">
        <v>432</v>
      </c>
      <c r="E42" s="321"/>
    </row>
    <row r="43" spans="1:5" s="185" customFormat="1" ht="29.25" customHeight="1">
      <c r="A43" s="589"/>
      <c r="B43" s="418" t="s">
        <v>1078</v>
      </c>
      <c r="C43" s="291" t="s">
        <v>3</v>
      </c>
      <c r="D43" s="292" t="s">
        <v>432</v>
      </c>
      <c r="E43" s="321"/>
    </row>
    <row r="44" spans="1:5" s="185" customFormat="1" ht="14">
      <c r="A44" s="589"/>
      <c r="B44" s="417" t="s">
        <v>512</v>
      </c>
      <c r="C44" s="291" t="s">
        <v>3</v>
      </c>
      <c r="D44" s="292" t="s">
        <v>432</v>
      </c>
      <c r="E44" s="323"/>
    </row>
    <row r="45" spans="1:5" s="185" customFormat="1" ht="31.5" customHeight="1">
      <c r="A45" s="588"/>
      <c r="B45" s="415" t="s">
        <v>516</v>
      </c>
      <c r="C45" s="295" t="s">
        <v>3</v>
      </c>
      <c r="D45" s="296" t="s">
        <v>432</v>
      </c>
      <c r="E45" s="316"/>
    </row>
    <row r="46" spans="1:5" s="185" customFormat="1" ht="29.25" customHeight="1">
      <c r="A46" s="587" t="s">
        <v>517</v>
      </c>
      <c r="B46" s="427" t="s">
        <v>1077</v>
      </c>
      <c r="C46" s="426"/>
      <c r="D46" s="425"/>
      <c r="E46" s="317"/>
    </row>
    <row r="47" spans="1:5" s="185" customFormat="1" ht="14">
      <c r="A47" s="589"/>
      <c r="B47" s="422" t="s">
        <v>1076</v>
      </c>
      <c r="C47" s="424"/>
      <c r="D47" s="423"/>
      <c r="E47" s="328"/>
    </row>
    <row r="48" spans="1:5" s="185" customFormat="1" ht="34.5" customHeight="1">
      <c r="A48" s="589"/>
      <c r="B48" s="422" t="s">
        <v>1075</v>
      </c>
      <c r="C48" s="283" t="s">
        <v>3</v>
      </c>
      <c r="D48" s="327" t="s">
        <v>432</v>
      </c>
      <c r="E48" s="421"/>
    </row>
    <row r="49" spans="1:5" s="185" customFormat="1" ht="29.25" customHeight="1">
      <c r="A49" s="589"/>
      <c r="B49" s="422" t="s">
        <v>1074</v>
      </c>
      <c r="C49" s="283" t="s">
        <v>3</v>
      </c>
      <c r="D49" s="284" t="s">
        <v>432</v>
      </c>
      <c r="E49" s="421"/>
    </row>
    <row r="50" spans="1:5" s="185" customFormat="1" ht="29.25" customHeight="1">
      <c r="A50" s="589"/>
      <c r="B50" s="419" t="s">
        <v>1073</v>
      </c>
      <c r="C50" s="283" t="s">
        <v>3</v>
      </c>
      <c r="D50" s="325" t="s">
        <v>432</v>
      </c>
      <c r="E50" s="420"/>
    </row>
    <row r="51" spans="1:5" s="185" customFormat="1" ht="29.25" customHeight="1">
      <c r="A51" s="589"/>
      <c r="B51" s="419" t="s">
        <v>1072</v>
      </c>
      <c r="C51" s="291" t="s">
        <v>3</v>
      </c>
      <c r="D51" s="325" t="s">
        <v>432</v>
      </c>
      <c r="E51" s="416"/>
    </row>
    <row r="52" spans="1:5" s="185" customFormat="1" ht="36.75" customHeight="1">
      <c r="A52" s="589"/>
      <c r="B52" s="418" t="s">
        <v>1071</v>
      </c>
      <c r="C52" s="291" t="s">
        <v>3</v>
      </c>
      <c r="D52" s="292" t="s">
        <v>432</v>
      </c>
      <c r="E52" s="416"/>
    </row>
    <row r="53" spans="1:5" s="185" customFormat="1" ht="14">
      <c r="A53" s="589"/>
      <c r="B53" s="417" t="s">
        <v>1070</v>
      </c>
      <c r="C53" s="291" t="s">
        <v>3</v>
      </c>
      <c r="D53" s="292" t="s">
        <v>432</v>
      </c>
      <c r="E53" s="416"/>
    </row>
    <row r="54" spans="1:5" s="185" customFormat="1" ht="29.25" customHeight="1">
      <c r="A54" s="588"/>
      <c r="B54" s="415" t="s">
        <v>1069</v>
      </c>
      <c r="C54" s="295" t="s">
        <v>3</v>
      </c>
      <c r="D54" s="296" t="s">
        <v>432</v>
      </c>
      <c r="E54" s="414"/>
    </row>
    <row r="55" spans="1:5" ht="14.25" customHeight="1">
      <c r="A55" s="587" t="s">
        <v>522</v>
      </c>
      <c r="B55" s="376" t="s">
        <v>523</v>
      </c>
      <c r="C55" s="403" t="s">
        <v>3</v>
      </c>
      <c r="D55" s="402" t="s">
        <v>435</v>
      </c>
      <c r="E55" s="345" t="s">
        <v>521</v>
      </c>
    </row>
    <row r="56" spans="1:5" ht="14">
      <c r="A56" s="589"/>
      <c r="B56" s="401" t="s">
        <v>1066</v>
      </c>
      <c r="C56" s="354" t="s">
        <v>3</v>
      </c>
      <c r="D56" s="268" t="s">
        <v>435</v>
      </c>
      <c r="E56" s="345" t="s">
        <v>521</v>
      </c>
    </row>
    <row r="57" spans="1:5" ht="14">
      <c r="A57" s="589"/>
      <c r="B57" s="401" t="s">
        <v>526</v>
      </c>
      <c r="C57" s="354" t="s">
        <v>3</v>
      </c>
      <c r="D57" s="268" t="s">
        <v>435</v>
      </c>
      <c r="E57" s="245"/>
    </row>
    <row r="58" spans="1:5" ht="14">
      <c r="A58" s="589"/>
      <c r="B58" s="401" t="s">
        <v>527</v>
      </c>
      <c r="C58" s="354" t="s">
        <v>3</v>
      </c>
      <c r="D58" s="268" t="s">
        <v>435</v>
      </c>
      <c r="E58" s="245" t="s">
        <v>525</v>
      </c>
    </row>
    <row r="59" spans="1:5" ht="14">
      <c r="A59" s="589"/>
      <c r="B59" s="401" t="s">
        <v>528</v>
      </c>
      <c r="C59" s="354" t="s">
        <v>3</v>
      </c>
      <c r="D59" s="268" t="s">
        <v>529</v>
      </c>
      <c r="E59" s="245"/>
    </row>
    <row r="60" spans="1:5" ht="14">
      <c r="A60" s="589"/>
      <c r="B60" s="401" t="s">
        <v>530</v>
      </c>
      <c r="C60" s="354" t="s">
        <v>3</v>
      </c>
      <c r="D60" s="268" t="s">
        <v>531</v>
      </c>
      <c r="E60" s="245"/>
    </row>
    <row r="61" spans="1:5" ht="14">
      <c r="A61" s="589"/>
      <c r="B61" s="413" t="s">
        <v>1068</v>
      </c>
      <c r="C61" s="410" t="s">
        <v>3</v>
      </c>
      <c r="D61" s="409"/>
      <c r="E61" s="336"/>
    </row>
    <row r="62" spans="1:5" ht="30" customHeight="1">
      <c r="A62" s="589"/>
      <c r="B62" s="412" t="s">
        <v>1062</v>
      </c>
      <c r="C62" s="407" t="s">
        <v>3</v>
      </c>
      <c r="D62" s="406" t="s">
        <v>435</v>
      </c>
      <c r="E62" s="339"/>
    </row>
    <row r="63" spans="1:5" ht="30" customHeight="1">
      <c r="A63" s="589"/>
      <c r="B63" s="408" t="s">
        <v>1064</v>
      </c>
      <c r="C63" s="407" t="s">
        <v>3</v>
      </c>
      <c r="D63" s="406" t="s">
        <v>435</v>
      </c>
      <c r="E63" s="339" t="s">
        <v>533</v>
      </c>
    </row>
    <row r="64" spans="1:5" ht="39.75" customHeight="1">
      <c r="A64" s="589"/>
      <c r="B64" s="408" t="s">
        <v>1067</v>
      </c>
      <c r="C64" s="407" t="s">
        <v>4</v>
      </c>
      <c r="D64" s="406" t="s">
        <v>449</v>
      </c>
      <c r="E64" s="339"/>
    </row>
    <row r="65" spans="1:5" ht="30" customHeight="1">
      <c r="A65" s="588"/>
      <c r="B65" s="270" t="s">
        <v>540</v>
      </c>
      <c r="C65" s="396" t="s">
        <v>3</v>
      </c>
      <c r="D65" s="395" t="s">
        <v>435</v>
      </c>
      <c r="E65" s="272"/>
    </row>
    <row r="66" spans="1:5" ht="14.25" customHeight="1">
      <c r="A66" s="587" t="s">
        <v>538</v>
      </c>
      <c r="B66" s="376" t="s">
        <v>523</v>
      </c>
      <c r="C66" s="403" t="s">
        <v>3</v>
      </c>
      <c r="D66" s="402" t="s">
        <v>435</v>
      </c>
      <c r="E66" s="345" t="s">
        <v>521</v>
      </c>
    </row>
    <row r="67" spans="1:5" ht="14">
      <c r="A67" s="589"/>
      <c r="B67" s="401" t="s">
        <v>1066</v>
      </c>
      <c r="C67" s="354" t="s">
        <v>3</v>
      </c>
      <c r="D67" s="268" t="s">
        <v>435</v>
      </c>
      <c r="E67" s="345" t="s">
        <v>521</v>
      </c>
    </row>
    <row r="68" spans="1:5" ht="14">
      <c r="A68" s="589"/>
      <c r="B68" s="401" t="s">
        <v>526</v>
      </c>
      <c r="C68" s="354" t="s">
        <v>3</v>
      </c>
      <c r="D68" s="268" t="s">
        <v>435</v>
      </c>
      <c r="E68" s="245"/>
    </row>
    <row r="69" spans="1:5" ht="14">
      <c r="A69" s="589"/>
      <c r="B69" s="401" t="s">
        <v>527</v>
      </c>
      <c r="C69" s="354" t="s">
        <v>3</v>
      </c>
      <c r="D69" s="268" t="s">
        <v>435</v>
      </c>
      <c r="E69" s="245" t="s">
        <v>525</v>
      </c>
    </row>
    <row r="70" spans="1:5" ht="14">
      <c r="A70" s="589"/>
      <c r="B70" s="401" t="s">
        <v>528</v>
      </c>
      <c r="C70" s="354" t="s">
        <v>3</v>
      </c>
      <c r="D70" s="268" t="s">
        <v>529</v>
      </c>
      <c r="E70" s="245"/>
    </row>
    <row r="71" spans="1:5" ht="14">
      <c r="A71" s="589"/>
      <c r="B71" s="401" t="s">
        <v>530</v>
      </c>
      <c r="C71" s="354" t="s">
        <v>3</v>
      </c>
      <c r="D71" s="268" t="s">
        <v>531</v>
      </c>
      <c r="E71" s="245"/>
    </row>
    <row r="72" spans="1:5" ht="14">
      <c r="A72" s="589"/>
      <c r="B72" s="411" t="s">
        <v>1065</v>
      </c>
      <c r="C72" s="410" t="s">
        <v>3</v>
      </c>
      <c r="D72" s="409"/>
      <c r="E72" s="336"/>
    </row>
    <row r="73" spans="1:5" ht="30" customHeight="1">
      <c r="A73" s="589"/>
      <c r="B73" s="408" t="s">
        <v>1062</v>
      </c>
      <c r="C73" s="407" t="s">
        <v>3</v>
      </c>
      <c r="D73" s="406" t="s">
        <v>435</v>
      </c>
      <c r="E73" s="339"/>
    </row>
    <row r="74" spans="1:5" ht="30" customHeight="1">
      <c r="A74" s="589"/>
      <c r="B74" s="405" t="s">
        <v>1064</v>
      </c>
      <c r="C74" s="404" t="s">
        <v>3</v>
      </c>
      <c r="D74" s="397" t="s">
        <v>435</v>
      </c>
      <c r="E74" s="345" t="s">
        <v>533</v>
      </c>
    </row>
    <row r="75" spans="1:5" ht="30" customHeight="1">
      <c r="A75" s="588"/>
      <c r="B75" s="270" t="s">
        <v>540</v>
      </c>
      <c r="C75" s="396" t="s">
        <v>3</v>
      </c>
      <c r="D75" s="395" t="s">
        <v>435</v>
      </c>
      <c r="E75" s="272"/>
    </row>
    <row r="76" spans="1:5" ht="14">
      <c r="A76" s="587" t="s">
        <v>541</v>
      </c>
      <c r="B76" s="376" t="s">
        <v>523</v>
      </c>
      <c r="C76" s="403" t="s">
        <v>3</v>
      </c>
      <c r="D76" s="402" t="s">
        <v>435</v>
      </c>
      <c r="E76" s="345" t="s">
        <v>521</v>
      </c>
    </row>
    <row r="77" spans="1:5" ht="14">
      <c r="A77" s="589"/>
      <c r="B77" s="401" t="s">
        <v>524</v>
      </c>
      <c r="C77" s="354" t="s">
        <v>3</v>
      </c>
      <c r="D77" s="268" t="s">
        <v>435</v>
      </c>
      <c r="E77" s="345" t="s">
        <v>521</v>
      </c>
    </row>
    <row r="78" spans="1:5" ht="14">
      <c r="A78" s="589"/>
      <c r="B78" s="401" t="s">
        <v>526</v>
      </c>
      <c r="C78" s="354" t="s">
        <v>3</v>
      </c>
      <c r="D78" s="268" t="s">
        <v>435</v>
      </c>
      <c r="E78" s="245"/>
    </row>
    <row r="79" spans="1:5" ht="14">
      <c r="A79" s="589"/>
      <c r="B79" s="401" t="s">
        <v>527</v>
      </c>
      <c r="C79" s="354" t="s">
        <v>3</v>
      </c>
      <c r="D79" s="268" t="s">
        <v>435</v>
      </c>
      <c r="E79" s="245" t="s">
        <v>525</v>
      </c>
    </row>
    <row r="80" spans="1:5" ht="14">
      <c r="A80" s="589"/>
      <c r="B80" s="401" t="s">
        <v>528</v>
      </c>
      <c r="C80" s="354" t="s">
        <v>3</v>
      </c>
      <c r="D80" s="268" t="s">
        <v>529</v>
      </c>
      <c r="E80" s="245"/>
    </row>
    <row r="81" spans="1:5" ht="14">
      <c r="A81" s="589"/>
      <c r="B81" s="401" t="s">
        <v>530</v>
      </c>
      <c r="C81" s="354" t="s">
        <v>3</v>
      </c>
      <c r="D81" s="268" t="s">
        <v>531</v>
      </c>
      <c r="E81" s="245"/>
    </row>
    <row r="82" spans="1:5" ht="19.5" customHeight="1">
      <c r="A82" s="589"/>
      <c r="B82" s="266" t="s">
        <v>1063</v>
      </c>
      <c r="C82" s="334"/>
      <c r="D82" s="400"/>
      <c r="E82" s="336"/>
    </row>
    <row r="83" spans="1:5" ht="30" customHeight="1">
      <c r="A83" s="567"/>
      <c r="B83" s="241" t="s">
        <v>1062</v>
      </c>
      <c r="C83" s="399" t="s">
        <v>4</v>
      </c>
      <c r="D83" s="398" t="s">
        <v>449</v>
      </c>
      <c r="E83" s="339"/>
    </row>
    <row r="84" spans="1:5" ht="30" customHeight="1">
      <c r="A84" s="567"/>
      <c r="B84" s="340" t="s">
        <v>1061</v>
      </c>
      <c r="C84" s="344" t="s">
        <v>4</v>
      </c>
      <c r="D84" s="397" t="s">
        <v>449</v>
      </c>
      <c r="E84" s="345" t="s">
        <v>533</v>
      </c>
    </row>
    <row r="85" spans="1:5" ht="26">
      <c r="A85" s="568"/>
      <c r="B85" s="270" t="s">
        <v>543</v>
      </c>
      <c r="C85" s="396" t="s">
        <v>4</v>
      </c>
      <c r="D85" s="395" t="s">
        <v>449</v>
      </c>
      <c r="E85" s="272"/>
    </row>
    <row r="86" spans="1:5" ht="26">
      <c r="A86" s="587" t="s">
        <v>544</v>
      </c>
      <c r="B86" s="390" t="s">
        <v>1056</v>
      </c>
      <c r="C86" s="389" t="s">
        <v>3</v>
      </c>
      <c r="D86" s="394" t="s">
        <v>435</v>
      </c>
      <c r="E86" s="226" t="s">
        <v>546</v>
      </c>
    </row>
    <row r="87" spans="1:5" ht="14">
      <c r="A87" s="589"/>
      <c r="B87" s="320" t="s">
        <v>1055</v>
      </c>
      <c r="C87" s="393"/>
      <c r="D87" s="386"/>
      <c r="E87" s="385"/>
    </row>
    <row r="88" spans="1:5" ht="26">
      <c r="A88" s="589"/>
      <c r="B88" s="320" t="s">
        <v>547</v>
      </c>
      <c r="C88" s="384" t="s">
        <v>4</v>
      </c>
      <c r="D88" s="383" t="s">
        <v>432</v>
      </c>
      <c r="E88" s="227"/>
    </row>
    <row r="89" spans="1:5" ht="52">
      <c r="A89" s="589"/>
      <c r="B89" s="320" t="s">
        <v>548</v>
      </c>
      <c r="C89" s="384" t="s">
        <v>4</v>
      </c>
      <c r="D89" s="383" t="s">
        <v>432</v>
      </c>
      <c r="E89" s="227"/>
    </row>
    <row r="90" spans="1:5" ht="65">
      <c r="A90" s="589"/>
      <c r="B90" s="320" t="s">
        <v>549</v>
      </c>
      <c r="C90" s="384" t="s">
        <v>4</v>
      </c>
      <c r="D90" s="383" t="s">
        <v>432</v>
      </c>
      <c r="E90" s="227"/>
    </row>
    <row r="91" spans="1:5" ht="31.5" customHeight="1">
      <c r="A91" s="589"/>
      <c r="B91" s="320" t="s">
        <v>550</v>
      </c>
      <c r="C91" s="381" t="s">
        <v>4</v>
      </c>
      <c r="D91" s="380" t="s">
        <v>432</v>
      </c>
      <c r="E91" s="379"/>
    </row>
    <row r="92" spans="1:5" ht="26">
      <c r="A92" s="589"/>
      <c r="B92" s="347" t="s">
        <v>1054</v>
      </c>
      <c r="C92" s="350" t="s">
        <v>4</v>
      </c>
      <c r="D92" s="268" t="s">
        <v>449</v>
      </c>
      <c r="E92" s="348" t="s">
        <v>546</v>
      </c>
    </row>
    <row r="93" spans="1:5" ht="26">
      <c r="A93" s="589"/>
      <c r="B93" s="347" t="s">
        <v>1053</v>
      </c>
      <c r="C93" s="350" t="s">
        <v>4</v>
      </c>
      <c r="D93" s="244" t="s">
        <v>449</v>
      </c>
      <c r="E93" s="348"/>
    </row>
    <row r="94" spans="1:5" ht="14">
      <c r="A94" s="589"/>
      <c r="B94" s="382" t="s">
        <v>1052</v>
      </c>
      <c r="C94" s="392" t="s">
        <v>4</v>
      </c>
      <c r="D94" s="313" t="s">
        <v>449</v>
      </c>
      <c r="E94" s="379" t="s">
        <v>525</v>
      </c>
    </row>
    <row r="95" spans="1:5" ht="14">
      <c r="A95" s="589"/>
      <c r="B95" s="347" t="s">
        <v>1060</v>
      </c>
      <c r="C95" s="350" t="s">
        <v>4</v>
      </c>
      <c r="D95" s="353" t="s">
        <v>449</v>
      </c>
      <c r="E95" s="348"/>
    </row>
    <row r="96" spans="1:5" ht="14">
      <c r="A96" s="589"/>
      <c r="B96" s="347" t="s">
        <v>1059</v>
      </c>
      <c r="C96" s="355" t="s">
        <v>4</v>
      </c>
      <c r="D96" s="356" t="s">
        <v>449</v>
      </c>
      <c r="E96" s="348"/>
    </row>
    <row r="97" spans="1:5" ht="26">
      <c r="A97" s="589"/>
      <c r="B97" s="347" t="s">
        <v>543</v>
      </c>
      <c r="C97" s="355" t="s">
        <v>4</v>
      </c>
      <c r="D97" s="356" t="s">
        <v>449</v>
      </c>
      <c r="E97" s="348"/>
    </row>
    <row r="98" spans="1:5" ht="26">
      <c r="A98" s="589"/>
      <c r="B98" s="326" t="s">
        <v>1058</v>
      </c>
      <c r="C98" s="378" t="s">
        <v>4</v>
      </c>
      <c r="D98" s="377" t="s">
        <v>449</v>
      </c>
      <c r="E98" s="391"/>
    </row>
    <row r="99" spans="1:5" ht="26">
      <c r="A99" s="587" t="s">
        <v>1057</v>
      </c>
      <c r="B99" s="390" t="s">
        <v>1056</v>
      </c>
      <c r="C99" s="389" t="s">
        <v>3</v>
      </c>
      <c r="D99" s="388" t="s">
        <v>435</v>
      </c>
      <c r="E99" s="226" t="s">
        <v>546</v>
      </c>
    </row>
    <row r="100" spans="1:5" ht="14">
      <c r="A100" s="589"/>
      <c r="B100" s="320" t="s">
        <v>1055</v>
      </c>
      <c r="C100" s="387"/>
      <c r="D100" s="386"/>
      <c r="E100" s="385"/>
    </row>
    <row r="101" spans="1:5" ht="26">
      <c r="A101" s="589"/>
      <c r="B101" s="320" t="s">
        <v>547</v>
      </c>
      <c r="C101" s="384" t="s">
        <v>3</v>
      </c>
      <c r="D101" s="383" t="s">
        <v>432</v>
      </c>
      <c r="E101" s="227"/>
    </row>
    <row r="102" spans="1:5" ht="52">
      <c r="A102" s="589"/>
      <c r="B102" s="320" t="s">
        <v>548</v>
      </c>
      <c r="C102" s="384" t="s">
        <v>4</v>
      </c>
      <c r="D102" s="383" t="s">
        <v>432</v>
      </c>
      <c r="E102" s="227"/>
    </row>
    <row r="103" spans="1:5" ht="65">
      <c r="A103" s="589"/>
      <c r="B103" s="320" t="s">
        <v>549</v>
      </c>
      <c r="C103" s="384" t="s">
        <v>4</v>
      </c>
      <c r="D103" s="383" t="s">
        <v>432</v>
      </c>
      <c r="E103" s="227"/>
    </row>
    <row r="104" spans="1:5" ht="30" customHeight="1">
      <c r="A104" s="589"/>
      <c r="B104" s="382" t="s">
        <v>550</v>
      </c>
      <c r="C104" s="381" t="s">
        <v>4</v>
      </c>
      <c r="D104" s="380" t="s">
        <v>432</v>
      </c>
      <c r="E104" s="379"/>
    </row>
    <row r="105" spans="1:5" ht="26">
      <c r="A105" s="589"/>
      <c r="B105" s="320" t="s">
        <v>1054</v>
      </c>
      <c r="C105" s="355" t="s">
        <v>4</v>
      </c>
      <c r="D105" s="356" t="s">
        <v>449</v>
      </c>
      <c r="E105" s="348" t="s">
        <v>546</v>
      </c>
    </row>
    <row r="106" spans="1:5" ht="26">
      <c r="A106" s="589"/>
      <c r="B106" s="347" t="s">
        <v>1053</v>
      </c>
      <c r="C106" s="355" t="s">
        <v>4</v>
      </c>
      <c r="D106" s="356" t="s">
        <v>449</v>
      </c>
      <c r="E106" s="348"/>
    </row>
    <row r="107" spans="1:5" ht="14">
      <c r="A107" s="589"/>
      <c r="B107" s="347" t="s">
        <v>1052</v>
      </c>
      <c r="C107" s="355" t="s">
        <v>4</v>
      </c>
      <c r="D107" s="356" t="s">
        <v>449</v>
      </c>
      <c r="E107" s="348" t="s">
        <v>525</v>
      </c>
    </row>
    <row r="108" spans="1:5" ht="30" customHeight="1">
      <c r="A108" s="589"/>
      <c r="B108" s="320" t="s">
        <v>555</v>
      </c>
      <c r="C108" s="358" t="s">
        <v>4</v>
      </c>
      <c r="D108" s="359" t="s">
        <v>449</v>
      </c>
      <c r="E108" s="227"/>
    </row>
    <row r="109" spans="1:5" ht="42" customHeight="1">
      <c r="A109" s="589"/>
      <c r="B109" s="347" t="s">
        <v>556</v>
      </c>
      <c r="C109" s="355" t="s">
        <v>4</v>
      </c>
      <c r="D109" s="356" t="s">
        <v>449</v>
      </c>
      <c r="E109" s="348"/>
    </row>
    <row r="110" spans="1:5" ht="42.75" customHeight="1">
      <c r="A110" s="588"/>
      <c r="B110" s="326" t="s">
        <v>557</v>
      </c>
      <c r="C110" s="378" t="s">
        <v>4</v>
      </c>
      <c r="D110" s="377" t="s">
        <v>449</v>
      </c>
      <c r="E110" s="228"/>
    </row>
    <row r="111" spans="1:5" ht="42.75" customHeight="1">
      <c r="A111" s="563" t="s">
        <v>916</v>
      </c>
      <c r="B111" s="376" t="s">
        <v>917</v>
      </c>
      <c r="C111" s="330" t="s">
        <v>4</v>
      </c>
      <c r="D111" s="361" t="s">
        <v>449</v>
      </c>
      <c r="E111" s="265" t="s">
        <v>918</v>
      </c>
    </row>
    <row r="112" spans="1:5" ht="30" customHeight="1">
      <c r="A112" s="564"/>
      <c r="B112" s="375" t="s">
        <v>919</v>
      </c>
      <c r="C112" s="363" t="s">
        <v>4</v>
      </c>
      <c r="D112" s="364" t="s">
        <v>449</v>
      </c>
      <c r="E112" s="272"/>
    </row>
  </sheetData>
  <mergeCells count="19">
    <mergeCell ref="A34:A40"/>
    <mergeCell ref="A41:A45"/>
    <mergeCell ref="A111:A112"/>
    <mergeCell ref="A66:A75"/>
    <mergeCell ref="A55:A65"/>
    <mergeCell ref="A46:A54"/>
    <mergeCell ref="A86:A98"/>
    <mergeCell ref="A99:A110"/>
    <mergeCell ref="A76:A85"/>
    <mergeCell ref="A21:A25"/>
    <mergeCell ref="A26:A27"/>
    <mergeCell ref="A28:A29"/>
    <mergeCell ref="A30:A31"/>
    <mergeCell ref="A32:A33"/>
    <mergeCell ref="A1:E1"/>
    <mergeCell ref="C3:D3"/>
    <mergeCell ref="A5:A9"/>
    <mergeCell ref="A14:A16"/>
    <mergeCell ref="A17:A19"/>
  </mergeCells>
  <phoneticPr fontId="36"/>
  <printOptions horizontalCentered="1"/>
  <pageMargins left="0.59055118110236227" right="0.59055118110236227" top="0.59055118110236227" bottom="0.78740157480314965" header="0.39370078740157483" footer="0.59055118110236227"/>
  <pageSetup paperSize="9" scale="93" fitToHeight="20" orientation="landscape" horizontalDpi="300" verticalDpi="300" r:id="rId1"/>
  <headerFooter alignWithMargins="0">
    <oddFooter>&amp;L（自己点検シート）&amp;R&amp;10&amp;A（&amp;P/&amp;N）</oddFooter>
  </headerFooter>
  <rowBreaks count="1" manualBreakCount="1">
    <brk id="4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7F7B7-5143-451D-869E-51BA04A4978D}">
  <dimension ref="A1:AM171"/>
  <sheetViews>
    <sheetView view="pageBreakPreview" zoomScale="115" zoomScaleNormal="115" zoomScaleSheetLayoutView="115" workbookViewId="0">
      <pane xSplit="1" ySplit="2" topLeftCell="B171" activePane="bottomRight" state="frozen"/>
      <selection pane="topRight" activeCell="B1" sqref="B1"/>
      <selection pane="bottomLeft" activeCell="A3" sqref="A3"/>
      <selection pane="bottomRight" activeCell="E175" sqref="E175"/>
    </sheetView>
  </sheetViews>
  <sheetFormatPr defaultColWidth="9" defaultRowHeight="30" customHeight="1"/>
  <cols>
    <col min="1" max="1" width="20.6328125" style="217" customWidth="1"/>
    <col min="2" max="3" width="3.08984375" style="218" customWidth="1"/>
    <col min="4" max="4" width="3.08984375" style="219" customWidth="1"/>
    <col min="5" max="5" width="10.6328125" style="221" customWidth="1"/>
    <col min="6" max="6" width="35.6328125" style="223" customWidth="1"/>
    <col min="7" max="7" width="60.6328125" style="189" customWidth="1"/>
    <col min="8" max="16384" width="9" style="189"/>
  </cols>
  <sheetData>
    <row r="1" spans="1:39" ht="30" customHeight="1">
      <c r="A1" s="618" t="s">
        <v>562</v>
      </c>
      <c r="B1" s="618"/>
      <c r="C1" s="618"/>
      <c r="D1" s="618"/>
      <c r="E1" s="618"/>
      <c r="F1" s="618"/>
      <c r="G1" s="618"/>
    </row>
    <row r="2" spans="1:39" s="213" customFormat="1" ht="24.75" customHeight="1">
      <c r="A2" s="224" t="s">
        <v>563</v>
      </c>
      <c r="B2" s="192" t="s">
        <v>466</v>
      </c>
      <c r="C2" s="192" t="s">
        <v>564</v>
      </c>
      <c r="D2" s="619" t="s">
        <v>565</v>
      </c>
      <c r="E2" s="619"/>
      <c r="F2" s="620" t="s">
        <v>566</v>
      </c>
      <c r="G2" s="620"/>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row>
    <row r="3" spans="1:39" ht="33.75" customHeight="1">
      <c r="A3" s="367" t="s">
        <v>567</v>
      </c>
      <c r="B3" s="621"/>
      <c r="C3" s="621" t="s">
        <v>568</v>
      </c>
      <c r="D3" s="622" t="s">
        <v>569</v>
      </c>
      <c r="E3" s="623" t="s">
        <v>570</v>
      </c>
      <c r="F3" s="605" t="s">
        <v>571</v>
      </c>
      <c r="G3" s="605"/>
    </row>
    <row r="4" spans="1:39" ht="33.75" customHeight="1">
      <c r="A4" s="367" t="s">
        <v>572</v>
      </c>
      <c r="B4" s="621"/>
      <c r="C4" s="621"/>
      <c r="D4" s="622"/>
      <c r="E4" s="623"/>
      <c r="F4" s="605" t="s">
        <v>573</v>
      </c>
      <c r="G4" s="605"/>
    </row>
    <row r="5" spans="1:39" ht="91.5" customHeight="1">
      <c r="A5" s="615" t="s">
        <v>574</v>
      </c>
      <c r="B5" s="594" t="s">
        <v>575</v>
      </c>
      <c r="C5" s="601"/>
      <c r="D5" s="601"/>
      <c r="E5" s="601"/>
      <c r="F5" s="601"/>
      <c r="G5" s="200" t="s">
        <v>576</v>
      </c>
    </row>
    <row r="6" spans="1:39" ht="130.15" customHeight="1">
      <c r="A6" s="615"/>
      <c r="B6" s="596" t="s">
        <v>577</v>
      </c>
      <c r="C6" s="597"/>
      <c r="D6" s="597"/>
      <c r="E6" s="597"/>
      <c r="F6" s="598"/>
      <c r="G6" s="200" t="s">
        <v>578</v>
      </c>
    </row>
    <row r="7" spans="1:39" s="201" customFormat="1" ht="45.75" customHeight="1">
      <c r="A7" s="367" t="s">
        <v>579</v>
      </c>
      <c r="B7" s="368"/>
      <c r="C7" s="368" t="s">
        <v>568</v>
      </c>
      <c r="D7" s="369" t="s">
        <v>580</v>
      </c>
      <c r="E7" s="368" t="s">
        <v>570</v>
      </c>
      <c r="F7" s="605" t="s">
        <v>581</v>
      </c>
      <c r="G7" s="605"/>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row>
    <row r="8" spans="1:39" s="201" customFormat="1" ht="57.75" customHeight="1">
      <c r="A8" s="202" t="s">
        <v>582</v>
      </c>
      <c r="B8" s="601" t="s">
        <v>583</v>
      </c>
      <c r="C8" s="603"/>
      <c r="D8" s="603"/>
      <c r="E8" s="603"/>
      <c r="F8" s="603"/>
      <c r="G8" s="200" t="s">
        <v>584</v>
      </c>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89"/>
    </row>
    <row r="9" spans="1:39" ht="193.15" customHeight="1">
      <c r="A9" s="193" t="s">
        <v>441</v>
      </c>
      <c r="B9" s="194" t="s">
        <v>568</v>
      </c>
      <c r="C9" s="194"/>
      <c r="D9" s="195" t="s">
        <v>585</v>
      </c>
      <c r="E9" s="194" t="s">
        <v>586</v>
      </c>
      <c r="F9" s="601" t="s">
        <v>587</v>
      </c>
      <c r="G9" s="601"/>
    </row>
    <row r="10" spans="1:39" ht="48.75" customHeight="1">
      <c r="A10" s="593" t="s">
        <v>588</v>
      </c>
      <c r="B10" s="601" t="s">
        <v>589</v>
      </c>
      <c r="C10" s="603"/>
      <c r="D10" s="603"/>
      <c r="E10" s="603"/>
      <c r="F10" s="603"/>
      <c r="G10" s="200" t="s">
        <v>590</v>
      </c>
    </row>
    <row r="11" spans="1:39" ht="59.25" customHeight="1">
      <c r="A11" s="617"/>
      <c r="B11" s="601" t="s">
        <v>591</v>
      </c>
      <c r="C11" s="603"/>
      <c r="D11" s="603"/>
      <c r="E11" s="603"/>
      <c r="F11" s="603"/>
      <c r="G11" s="200" t="s">
        <v>592</v>
      </c>
    </row>
    <row r="12" spans="1:39" ht="146.25" customHeight="1">
      <c r="A12" s="193" t="s">
        <v>443</v>
      </c>
      <c r="B12" s="194" t="s">
        <v>568</v>
      </c>
      <c r="C12" s="194"/>
      <c r="D12" s="195" t="s">
        <v>585</v>
      </c>
      <c r="E12" s="194" t="s">
        <v>593</v>
      </c>
      <c r="F12" s="601" t="s">
        <v>594</v>
      </c>
      <c r="G12" s="601"/>
    </row>
    <row r="13" spans="1:39" ht="180" customHeight="1">
      <c r="A13" s="367" t="s">
        <v>595</v>
      </c>
      <c r="B13" s="368" t="s">
        <v>568</v>
      </c>
      <c r="C13" s="368"/>
      <c r="D13" s="369" t="s">
        <v>585</v>
      </c>
      <c r="E13" s="368" t="s">
        <v>596</v>
      </c>
      <c r="F13" s="601" t="s">
        <v>597</v>
      </c>
      <c r="G13" s="601"/>
    </row>
    <row r="14" spans="1:39" ht="57.75" customHeight="1">
      <c r="A14" s="367" t="s">
        <v>456</v>
      </c>
      <c r="B14" s="368" t="s">
        <v>568</v>
      </c>
      <c r="C14" s="368"/>
      <c r="D14" s="369" t="s">
        <v>585</v>
      </c>
      <c r="E14" s="368" t="s">
        <v>598</v>
      </c>
      <c r="F14" s="605" t="s">
        <v>599</v>
      </c>
      <c r="G14" s="605"/>
    </row>
    <row r="15" spans="1:39" s="213" customFormat="1" ht="129" customHeight="1">
      <c r="A15" s="367" t="s">
        <v>600</v>
      </c>
      <c r="B15" s="368" t="s">
        <v>568</v>
      </c>
      <c r="C15" s="368"/>
      <c r="D15" s="369" t="s">
        <v>585</v>
      </c>
      <c r="E15" s="368" t="s">
        <v>601</v>
      </c>
      <c r="F15" s="605" t="s">
        <v>602</v>
      </c>
      <c r="G15" s="605"/>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row>
    <row r="16" spans="1:39" s="213" customFormat="1" ht="118.5" customHeight="1">
      <c r="A16" s="367" t="s">
        <v>603</v>
      </c>
      <c r="B16" s="368" t="s">
        <v>568</v>
      </c>
      <c r="C16" s="368"/>
      <c r="D16" s="369" t="s">
        <v>585</v>
      </c>
      <c r="E16" s="368" t="s">
        <v>604</v>
      </c>
      <c r="F16" s="605" t="s">
        <v>605</v>
      </c>
      <c r="G16" s="605"/>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row>
    <row r="17" spans="1:39" ht="42" customHeight="1">
      <c r="A17" s="202" t="s">
        <v>606</v>
      </c>
      <c r="B17" s="601" t="s">
        <v>607</v>
      </c>
      <c r="C17" s="603"/>
      <c r="D17" s="603"/>
      <c r="E17" s="603"/>
      <c r="F17" s="603"/>
      <c r="G17" s="200" t="s">
        <v>608</v>
      </c>
    </row>
    <row r="18" spans="1:39" ht="158.5" customHeight="1">
      <c r="A18" s="202" t="s">
        <v>609</v>
      </c>
      <c r="B18" s="195" t="s">
        <v>568</v>
      </c>
      <c r="C18" s="203"/>
      <c r="D18" s="204" t="s">
        <v>585</v>
      </c>
      <c r="E18" s="195" t="s">
        <v>610</v>
      </c>
      <c r="F18" s="599" t="s">
        <v>611</v>
      </c>
      <c r="G18" s="600"/>
    </row>
    <row r="19" spans="1:39" ht="27.75" customHeight="1">
      <c r="A19" s="615" t="s">
        <v>612</v>
      </c>
      <c r="B19" s="616" t="s">
        <v>613</v>
      </c>
      <c r="C19" s="616"/>
      <c r="D19" s="616"/>
      <c r="E19" s="616"/>
      <c r="F19" s="616"/>
      <c r="G19" s="198" t="s">
        <v>614</v>
      </c>
    </row>
    <row r="20" spans="1:39" ht="37.5" customHeight="1">
      <c r="A20" s="615"/>
      <c r="B20" s="616" t="s">
        <v>615</v>
      </c>
      <c r="C20" s="614"/>
      <c r="D20" s="614"/>
      <c r="E20" s="614"/>
      <c r="F20" s="614"/>
      <c r="G20" s="198" t="s">
        <v>616</v>
      </c>
    </row>
    <row r="21" spans="1:39" s="213" customFormat="1" ht="100.5" customHeight="1">
      <c r="A21" s="367" t="s">
        <v>617</v>
      </c>
      <c r="B21" s="368"/>
      <c r="C21" s="368" t="s">
        <v>568</v>
      </c>
      <c r="D21" s="369" t="s">
        <v>585</v>
      </c>
      <c r="E21" s="368" t="s">
        <v>618</v>
      </c>
      <c r="F21" s="601" t="s">
        <v>619</v>
      </c>
      <c r="G21" s="601"/>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row>
    <row r="22" spans="1:39" s="213" customFormat="1" ht="101.25" customHeight="1">
      <c r="A22" s="367" t="s">
        <v>620</v>
      </c>
      <c r="B22" s="368"/>
      <c r="C22" s="368" t="s">
        <v>568</v>
      </c>
      <c r="D22" s="369" t="s">
        <v>585</v>
      </c>
      <c r="E22" s="368" t="s">
        <v>621</v>
      </c>
      <c r="F22" s="601" t="s">
        <v>622</v>
      </c>
      <c r="G22" s="601"/>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row>
    <row r="23" spans="1:39" s="213" customFormat="1" ht="93" customHeight="1">
      <c r="A23" s="367" t="s">
        <v>623</v>
      </c>
      <c r="B23" s="368"/>
      <c r="C23" s="368" t="s">
        <v>568</v>
      </c>
      <c r="D23" s="369" t="s">
        <v>585</v>
      </c>
      <c r="E23" s="368" t="s">
        <v>624</v>
      </c>
      <c r="F23" s="601" t="s">
        <v>625</v>
      </c>
      <c r="G23" s="601"/>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row>
    <row r="24" spans="1:39" ht="80.5" customHeight="1">
      <c r="A24" s="202" t="s">
        <v>626</v>
      </c>
      <c r="B24" s="601" t="s">
        <v>627</v>
      </c>
      <c r="C24" s="603"/>
      <c r="D24" s="603"/>
      <c r="E24" s="603"/>
      <c r="F24" s="603"/>
      <c r="G24" s="200" t="s">
        <v>628</v>
      </c>
    </row>
    <row r="25" spans="1:39" s="213" customFormat="1" ht="178.15" customHeight="1">
      <c r="A25" s="370" t="s">
        <v>478</v>
      </c>
      <c r="B25" s="368" t="s">
        <v>629</v>
      </c>
      <c r="C25" s="368"/>
      <c r="D25" s="369" t="s">
        <v>585</v>
      </c>
      <c r="E25" s="368" t="s">
        <v>630</v>
      </c>
      <c r="F25" s="614" t="s">
        <v>631</v>
      </c>
      <c r="G25" s="614"/>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row>
    <row r="26" spans="1:39" s="213" customFormat="1" ht="318.75" customHeight="1">
      <c r="A26" s="209" t="s">
        <v>632</v>
      </c>
      <c r="B26" s="368"/>
      <c r="C26" s="368"/>
      <c r="D26" s="369" t="s">
        <v>585</v>
      </c>
      <c r="E26" s="368" t="s">
        <v>633</v>
      </c>
      <c r="F26" s="610" t="s">
        <v>634</v>
      </c>
      <c r="G26" s="611"/>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row>
    <row r="27" spans="1:39" s="213" customFormat="1" ht="342.75" customHeight="1">
      <c r="A27" s="209" t="s">
        <v>635</v>
      </c>
      <c r="B27" s="368"/>
      <c r="C27" s="368"/>
      <c r="D27" s="369" t="s">
        <v>585</v>
      </c>
      <c r="E27" s="368" t="s">
        <v>636</v>
      </c>
      <c r="F27" s="610" t="s">
        <v>637</v>
      </c>
      <c r="G27" s="611"/>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row>
    <row r="28" spans="1:39" s="213" customFormat="1" ht="195" customHeight="1">
      <c r="A28" s="209" t="s">
        <v>495</v>
      </c>
      <c r="B28" s="368"/>
      <c r="C28" s="368"/>
      <c r="D28" s="369" t="s">
        <v>585</v>
      </c>
      <c r="E28" s="368" t="s">
        <v>638</v>
      </c>
      <c r="F28" s="610" t="s">
        <v>639</v>
      </c>
      <c r="G28" s="611"/>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row>
    <row r="29" spans="1:39" s="213" customFormat="1" ht="240.75" customHeight="1">
      <c r="A29" s="370" t="s">
        <v>640</v>
      </c>
      <c r="B29" s="368"/>
      <c r="C29" s="368"/>
      <c r="D29" s="369" t="s">
        <v>585</v>
      </c>
      <c r="E29" s="368" t="s">
        <v>641</v>
      </c>
      <c r="F29" s="610" t="s">
        <v>642</v>
      </c>
      <c r="G29" s="611"/>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row>
    <row r="30" spans="1:39" s="213" customFormat="1" ht="49.9" customHeight="1">
      <c r="A30" s="370" t="s">
        <v>643</v>
      </c>
      <c r="B30" s="607" t="s">
        <v>644</v>
      </c>
      <c r="C30" s="608"/>
      <c r="D30" s="608"/>
      <c r="E30" s="608"/>
      <c r="F30" s="609"/>
      <c r="G30" s="371" t="s">
        <v>645</v>
      </c>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row>
    <row r="31" spans="1:39" s="213" customFormat="1" ht="79.900000000000006" customHeight="1">
      <c r="A31" s="370" t="s">
        <v>646</v>
      </c>
      <c r="B31" s="368"/>
      <c r="C31" s="368" t="s">
        <v>568</v>
      </c>
      <c r="D31" s="369" t="s">
        <v>585</v>
      </c>
      <c r="E31" s="368" t="s">
        <v>647</v>
      </c>
      <c r="F31" s="612" t="s">
        <v>648</v>
      </c>
      <c r="G31" s="613"/>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row>
    <row r="32" spans="1:39" s="213" customFormat="1" ht="103.5" customHeight="1">
      <c r="A32" s="606" t="s">
        <v>649</v>
      </c>
      <c r="B32" s="607" t="s">
        <v>650</v>
      </c>
      <c r="C32" s="608"/>
      <c r="D32" s="608"/>
      <c r="E32" s="608"/>
      <c r="F32" s="609"/>
      <c r="G32" s="371" t="s">
        <v>651</v>
      </c>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row>
    <row r="33" spans="1:39" s="213" customFormat="1" ht="60" customHeight="1">
      <c r="A33" s="593"/>
      <c r="B33" s="607" t="s">
        <v>652</v>
      </c>
      <c r="C33" s="608"/>
      <c r="D33" s="608"/>
      <c r="E33" s="608"/>
      <c r="F33" s="609"/>
      <c r="G33" s="371" t="s">
        <v>653</v>
      </c>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row>
    <row r="34" spans="1:39" s="213" customFormat="1" ht="45" customHeight="1">
      <c r="A34" s="606" t="s">
        <v>656</v>
      </c>
      <c r="B34" s="607" t="s">
        <v>654</v>
      </c>
      <c r="C34" s="608"/>
      <c r="D34" s="608"/>
      <c r="E34" s="608"/>
      <c r="F34" s="609"/>
      <c r="G34" s="371" t="s">
        <v>655</v>
      </c>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row>
    <row r="35" spans="1:39" s="213" customFormat="1" ht="125.25" customHeight="1">
      <c r="A35" s="593"/>
      <c r="B35" s="607" t="s">
        <v>657</v>
      </c>
      <c r="C35" s="608"/>
      <c r="D35" s="608"/>
      <c r="E35" s="608"/>
      <c r="F35" s="609"/>
      <c r="G35" s="371" t="s">
        <v>658</v>
      </c>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row>
    <row r="36" spans="1:39" s="213" customFormat="1" ht="139.5" customHeight="1">
      <c r="A36" s="209" t="s">
        <v>488</v>
      </c>
      <c r="B36" s="372"/>
      <c r="C36" s="368" t="s">
        <v>568</v>
      </c>
      <c r="D36" s="369" t="s">
        <v>585</v>
      </c>
      <c r="E36" s="368" t="s">
        <v>659</v>
      </c>
      <c r="F36" s="604" t="s">
        <v>660</v>
      </c>
      <c r="G36" s="604"/>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row>
    <row r="37" spans="1:39" s="213" customFormat="1" ht="110.25" customHeight="1">
      <c r="A37" s="209" t="s">
        <v>492</v>
      </c>
      <c r="B37" s="372"/>
      <c r="C37" s="368" t="s">
        <v>568</v>
      </c>
      <c r="D37" s="369" t="s">
        <v>585</v>
      </c>
      <c r="E37" s="368" t="s">
        <v>659</v>
      </c>
      <c r="F37" s="604" t="s">
        <v>661</v>
      </c>
      <c r="G37" s="604"/>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row>
    <row r="38" spans="1:39" s="213" customFormat="1" ht="203.25" customHeight="1">
      <c r="A38" s="370" t="s">
        <v>662</v>
      </c>
      <c r="B38" s="372"/>
      <c r="C38" s="368" t="s">
        <v>568</v>
      </c>
      <c r="D38" s="369" t="s">
        <v>585</v>
      </c>
      <c r="E38" s="368" t="s">
        <v>663</v>
      </c>
      <c r="F38" s="604" t="s">
        <v>664</v>
      </c>
      <c r="G38" s="604"/>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row>
    <row r="39" spans="1:39" s="213" customFormat="1" ht="102.75" customHeight="1">
      <c r="A39" s="370" t="s">
        <v>665</v>
      </c>
      <c r="B39" s="372"/>
      <c r="C39" s="368" t="s">
        <v>568</v>
      </c>
      <c r="D39" s="369" t="s">
        <v>585</v>
      </c>
      <c r="E39" s="368" t="s">
        <v>666</v>
      </c>
      <c r="F39" s="604" t="s">
        <v>667</v>
      </c>
      <c r="G39" s="604"/>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row>
    <row r="40" spans="1:39" s="213" customFormat="1" ht="179.25" customHeight="1">
      <c r="A40" s="370" t="s">
        <v>668</v>
      </c>
      <c r="B40" s="372"/>
      <c r="C40" s="368" t="s">
        <v>568</v>
      </c>
      <c r="D40" s="369" t="s">
        <v>585</v>
      </c>
      <c r="E40" s="368" t="s">
        <v>669</v>
      </c>
      <c r="F40" s="605" t="s">
        <v>670</v>
      </c>
      <c r="G40" s="605"/>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row>
    <row r="41" spans="1:39" ht="106.5" customHeight="1">
      <c r="A41" s="593" t="s">
        <v>671</v>
      </c>
      <c r="B41" s="601" t="s">
        <v>672</v>
      </c>
      <c r="C41" s="603"/>
      <c r="D41" s="603"/>
      <c r="E41" s="603"/>
      <c r="F41" s="603"/>
      <c r="G41" s="200" t="s">
        <v>673</v>
      </c>
    </row>
    <row r="42" spans="1:39" ht="105.75" customHeight="1">
      <c r="A42" s="593"/>
      <c r="B42" s="601" t="s">
        <v>674</v>
      </c>
      <c r="C42" s="603"/>
      <c r="D42" s="603"/>
      <c r="E42" s="603"/>
      <c r="F42" s="603"/>
      <c r="G42" s="200" t="s">
        <v>675</v>
      </c>
    </row>
    <row r="43" spans="1:39" ht="77.25" customHeight="1">
      <c r="A43" s="593"/>
      <c r="B43" s="601" t="s">
        <v>676</v>
      </c>
      <c r="C43" s="603"/>
      <c r="D43" s="603"/>
      <c r="E43" s="603"/>
      <c r="F43" s="603"/>
      <c r="G43" s="200" t="s">
        <v>677</v>
      </c>
    </row>
    <row r="44" spans="1:39" ht="30.75" customHeight="1">
      <c r="A44" s="593"/>
      <c r="B44" s="601" t="s">
        <v>678</v>
      </c>
      <c r="C44" s="603"/>
      <c r="D44" s="603"/>
      <c r="E44" s="603"/>
      <c r="F44" s="603"/>
      <c r="G44" s="200" t="s">
        <v>679</v>
      </c>
    </row>
    <row r="45" spans="1:39" ht="115.5" customHeight="1">
      <c r="A45" s="593"/>
      <c r="B45" s="601" t="s">
        <v>680</v>
      </c>
      <c r="C45" s="603"/>
      <c r="D45" s="603"/>
      <c r="E45" s="603"/>
      <c r="F45" s="603"/>
      <c r="G45" s="200" t="s">
        <v>681</v>
      </c>
    </row>
    <row r="46" spans="1:39" ht="345" customHeight="1">
      <c r="A46" s="193" t="s">
        <v>522</v>
      </c>
      <c r="B46" s="194" t="s">
        <v>568</v>
      </c>
      <c r="C46" s="197"/>
      <c r="D46" s="195" t="s">
        <v>585</v>
      </c>
      <c r="E46" s="194" t="s">
        <v>682</v>
      </c>
      <c r="F46" s="601" t="s">
        <v>683</v>
      </c>
      <c r="G46" s="602"/>
    </row>
    <row r="47" spans="1:39" ht="75.75" customHeight="1">
      <c r="A47" s="193" t="s">
        <v>684</v>
      </c>
      <c r="B47" s="194" t="s">
        <v>685</v>
      </c>
      <c r="C47" s="197"/>
      <c r="D47" s="195" t="s">
        <v>686</v>
      </c>
      <c r="E47" s="194" t="s">
        <v>687</v>
      </c>
      <c r="F47" s="599" t="s">
        <v>688</v>
      </c>
      <c r="G47" s="600"/>
    </row>
    <row r="48" spans="1:39" ht="209.25" customHeight="1">
      <c r="A48" s="193" t="s">
        <v>689</v>
      </c>
      <c r="B48" s="194" t="s">
        <v>568</v>
      </c>
      <c r="C48" s="197"/>
      <c r="D48" s="195" t="s">
        <v>585</v>
      </c>
      <c r="E48" s="194" t="s">
        <v>690</v>
      </c>
      <c r="F48" s="594" t="s">
        <v>691</v>
      </c>
      <c r="G48" s="595"/>
    </row>
    <row r="49" spans="1:7" ht="90.75" customHeight="1">
      <c r="A49" s="593" t="s">
        <v>692</v>
      </c>
      <c r="B49" s="601" t="s">
        <v>693</v>
      </c>
      <c r="C49" s="603"/>
      <c r="D49" s="603"/>
      <c r="E49" s="603"/>
      <c r="F49" s="603"/>
      <c r="G49" s="200" t="s">
        <v>694</v>
      </c>
    </row>
    <row r="50" spans="1:7" ht="45.75" customHeight="1">
      <c r="A50" s="593"/>
      <c r="B50" s="594" t="s">
        <v>695</v>
      </c>
      <c r="C50" s="594"/>
      <c r="D50" s="594"/>
      <c r="E50" s="594"/>
      <c r="F50" s="594"/>
      <c r="G50" s="200" t="s">
        <v>696</v>
      </c>
    </row>
    <row r="51" spans="1:7" ht="51" customHeight="1">
      <c r="A51" s="593"/>
      <c r="B51" s="594" t="s">
        <v>697</v>
      </c>
      <c r="C51" s="594"/>
      <c r="D51" s="594"/>
      <c r="E51" s="594"/>
      <c r="F51" s="594"/>
      <c r="G51" s="200" t="s">
        <v>698</v>
      </c>
    </row>
    <row r="52" spans="1:7" ht="126.75" customHeight="1">
      <c r="A52" s="593"/>
      <c r="B52" s="594" t="s">
        <v>699</v>
      </c>
      <c r="C52" s="594"/>
      <c r="D52" s="594"/>
      <c r="E52" s="594"/>
      <c r="F52" s="594"/>
      <c r="G52" s="200" t="s">
        <v>700</v>
      </c>
    </row>
    <row r="53" spans="1:7" ht="45" customHeight="1">
      <c r="A53" s="593" t="s">
        <v>705</v>
      </c>
      <c r="B53" s="594" t="s">
        <v>701</v>
      </c>
      <c r="C53" s="594"/>
      <c r="D53" s="594"/>
      <c r="E53" s="594"/>
      <c r="F53" s="594"/>
      <c r="G53" s="200" t="s">
        <v>702</v>
      </c>
    </row>
    <row r="54" spans="1:7" ht="58.5" customHeight="1">
      <c r="A54" s="593"/>
      <c r="B54" s="594" t="s">
        <v>703</v>
      </c>
      <c r="C54" s="594"/>
      <c r="D54" s="594"/>
      <c r="E54" s="594"/>
      <c r="F54" s="594"/>
      <c r="G54" s="200" t="s">
        <v>704</v>
      </c>
    </row>
    <row r="55" spans="1:7" ht="98.25" customHeight="1">
      <c r="A55" s="593"/>
      <c r="B55" s="594" t="s">
        <v>706</v>
      </c>
      <c r="C55" s="594"/>
      <c r="D55" s="594"/>
      <c r="E55" s="594"/>
      <c r="F55" s="594"/>
      <c r="G55" s="200" t="s">
        <v>707</v>
      </c>
    </row>
    <row r="56" spans="1:7" ht="50.25" customHeight="1">
      <c r="A56" s="593"/>
      <c r="B56" s="594" t="s">
        <v>708</v>
      </c>
      <c r="C56" s="594"/>
      <c r="D56" s="594"/>
      <c r="E56" s="594"/>
      <c r="F56" s="594"/>
      <c r="G56" s="200" t="s">
        <v>709</v>
      </c>
    </row>
    <row r="57" spans="1:7" ht="34.5" customHeight="1">
      <c r="A57" s="593"/>
      <c r="B57" s="594" t="s">
        <v>710</v>
      </c>
      <c r="C57" s="594"/>
      <c r="D57" s="594"/>
      <c r="E57" s="594"/>
      <c r="F57" s="594"/>
      <c r="G57" s="200" t="s">
        <v>711</v>
      </c>
    </row>
    <row r="58" spans="1:7" ht="34.5" customHeight="1">
      <c r="A58" s="593"/>
      <c r="B58" s="594" t="s">
        <v>712</v>
      </c>
      <c r="C58" s="594"/>
      <c r="D58" s="594"/>
      <c r="E58" s="594"/>
      <c r="F58" s="594"/>
      <c r="G58" s="200" t="s">
        <v>713</v>
      </c>
    </row>
    <row r="59" spans="1:7" ht="76.900000000000006" customHeight="1">
      <c r="A59" s="593"/>
      <c r="B59" s="594" t="s">
        <v>714</v>
      </c>
      <c r="C59" s="594"/>
      <c r="D59" s="594"/>
      <c r="E59" s="594"/>
      <c r="F59" s="594"/>
      <c r="G59" s="200" t="s">
        <v>715</v>
      </c>
    </row>
    <row r="60" spans="1:7" ht="67.5" customHeight="1">
      <c r="A60" s="593"/>
      <c r="B60" s="594" t="s">
        <v>716</v>
      </c>
      <c r="C60" s="594"/>
      <c r="D60" s="594"/>
      <c r="E60" s="594"/>
      <c r="F60" s="594"/>
      <c r="G60" s="373" t="s">
        <v>717</v>
      </c>
    </row>
    <row r="61" spans="1:7" ht="42" customHeight="1">
      <c r="A61" s="593"/>
      <c r="B61" s="594" t="s">
        <v>718</v>
      </c>
      <c r="C61" s="594"/>
      <c r="D61" s="594"/>
      <c r="E61" s="594"/>
      <c r="F61" s="594"/>
      <c r="G61" s="200" t="s">
        <v>719</v>
      </c>
    </row>
    <row r="62" spans="1:7" ht="70.5" customHeight="1">
      <c r="A62" s="593" t="s">
        <v>705</v>
      </c>
      <c r="B62" s="594" t="s">
        <v>720</v>
      </c>
      <c r="C62" s="594"/>
      <c r="D62" s="594"/>
      <c r="E62" s="594"/>
      <c r="F62" s="594"/>
      <c r="G62" s="200" t="s">
        <v>721</v>
      </c>
    </row>
    <row r="63" spans="1:7" ht="75.75" customHeight="1">
      <c r="A63" s="593"/>
      <c r="B63" s="594" t="s">
        <v>722</v>
      </c>
      <c r="C63" s="594"/>
      <c r="D63" s="594"/>
      <c r="E63" s="594"/>
      <c r="F63" s="594"/>
      <c r="G63" s="200" t="s">
        <v>723</v>
      </c>
    </row>
    <row r="64" spans="1:7" ht="80.25" customHeight="1">
      <c r="A64" s="593"/>
      <c r="B64" s="594" t="s">
        <v>724</v>
      </c>
      <c r="C64" s="594"/>
      <c r="D64" s="594"/>
      <c r="E64" s="594"/>
      <c r="F64" s="594"/>
      <c r="G64" s="200" t="s">
        <v>725</v>
      </c>
    </row>
    <row r="65" spans="1:7" ht="43.5" customHeight="1">
      <c r="A65" s="593"/>
      <c r="B65" s="594" t="s">
        <v>726</v>
      </c>
      <c r="C65" s="594"/>
      <c r="D65" s="594"/>
      <c r="E65" s="594"/>
      <c r="F65" s="594"/>
      <c r="G65" s="200" t="s">
        <v>727</v>
      </c>
    </row>
    <row r="66" spans="1:7" ht="64.5" customHeight="1">
      <c r="A66" s="593"/>
      <c r="B66" s="594" t="s">
        <v>728</v>
      </c>
      <c r="C66" s="594"/>
      <c r="D66" s="594"/>
      <c r="E66" s="594"/>
      <c r="F66" s="594"/>
      <c r="G66" s="200" t="s">
        <v>729</v>
      </c>
    </row>
    <row r="67" spans="1:7" ht="44.25" customHeight="1">
      <c r="A67" s="593"/>
      <c r="B67" s="594" t="s">
        <v>730</v>
      </c>
      <c r="C67" s="594"/>
      <c r="D67" s="594"/>
      <c r="E67" s="594"/>
      <c r="F67" s="594"/>
      <c r="G67" s="200" t="s">
        <v>731</v>
      </c>
    </row>
    <row r="68" spans="1:7" ht="40.5" customHeight="1">
      <c r="A68" s="593"/>
      <c r="B68" s="594" t="s">
        <v>732</v>
      </c>
      <c r="C68" s="594"/>
      <c r="D68" s="594"/>
      <c r="E68" s="594"/>
      <c r="F68" s="594"/>
      <c r="G68" s="200" t="s">
        <v>733</v>
      </c>
    </row>
    <row r="69" spans="1:7" ht="135" customHeight="1">
      <c r="A69" s="593"/>
      <c r="B69" s="594" t="s">
        <v>734</v>
      </c>
      <c r="C69" s="594"/>
      <c r="D69" s="594"/>
      <c r="E69" s="594"/>
      <c r="F69" s="594"/>
      <c r="G69" s="200" t="s">
        <v>735</v>
      </c>
    </row>
    <row r="70" spans="1:7" ht="66" customHeight="1">
      <c r="A70" s="593" t="s">
        <v>705</v>
      </c>
      <c r="B70" s="594" t="s">
        <v>736</v>
      </c>
      <c r="C70" s="594"/>
      <c r="D70" s="594"/>
      <c r="E70" s="594"/>
      <c r="F70" s="594"/>
      <c r="G70" s="200" t="s">
        <v>737</v>
      </c>
    </row>
    <row r="71" spans="1:7" ht="75.75" customHeight="1">
      <c r="A71" s="593"/>
      <c r="B71" s="594" t="s">
        <v>738</v>
      </c>
      <c r="C71" s="594"/>
      <c r="D71" s="594"/>
      <c r="E71" s="594"/>
      <c r="F71" s="594"/>
      <c r="G71" s="200" t="s">
        <v>739</v>
      </c>
    </row>
    <row r="72" spans="1:7" ht="41.25" customHeight="1">
      <c r="A72" s="593"/>
      <c r="B72" s="594" t="s">
        <v>740</v>
      </c>
      <c r="C72" s="594"/>
      <c r="D72" s="594"/>
      <c r="E72" s="594"/>
      <c r="F72" s="594"/>
      <c r="G72" s="200" t="s">
        <v>741</v>
      </c>
    </row>
    <row r="73" spans="1:7" ht="21" customHeight="1">
      <c r="A73" s="593"/>
      <c r="B73" s="594" t="s">
        <v>742</v>
      </c>
      <c r="C73" s="594"/>
      <c r="D73" s="594"/>
      <c r="E73" s="594"/>
      <c r="F73" s="594"/>
      <c r="G73" s="200" t="s">
        <v>743</v>
      </c>
    </row>
    <row r="74" spans="1:7" ht="42.75" customHeight="1">
      <c r="A74" s="593"/>
      <c r="B74" s="594" t="s">
        <v>744</v>
      </c>
      <c r="C74" s="594"/>
      <c r="D74" s="594"/>
      <c r="E74" s="594"/>
      <c r="F74" s="594"/>
      <c r="G74" s="200" t="s">
        <v>745</v>
      </c>
    </row>
    <row r="75" spans="1:7" ht="39.75" customHeight="1">
      <c r="A75" s="593"/>
      <c r="B75" s="594" t="s">
        <v>746</v>
      </c>
      <c r="C75" s="594"/>
      <c r="D75" s="594"/>
      <c r="E75" s="594"/>
      <c r="F75" s="594"/>
      <c r="G75" s="200" t="s">
        <v>747</v>
      </c>
    </row>
    <row r="76" spans="1:7" ht="29.25" customHeight="1">
      <c r="A76" s="593"/>
      <c r="B76" s="594" t="s">
        <v>748</v>
      </c>
      <c r="C76" s="594"/>
      <c r="D76" s="594"/>
      <c r="E76" s="594"/>
      <c r="F76" s="594"/>
      <c r="G76" s="200" t="s">
        <v>749</v>
      </c>
    </row>
    <row r="77" spans="1:7" ht="87.75" customHeight="1">
      <c r="A77" s="593"/>
      <c r="B77" s="594" t="s">
        <v>750</v>
      </c>
      <c r="C77" s="594"/>
      <c r="D77" s="594"/>
      <c r="E77" s="594"/>
      <c r="F77" s="594"/>
      <c r="G77" s="215" t="s">
        <v>751</v>
      </c>
    </row>
    <row r="78" spans="1:7" ht="174.75" customHeight="1">
      <c r="A78" s="593" t="s">
        <v>705</v>
      </c>
      <c r="B78" s="594" t="s">
        <v>752</v>
      </c>
      <c r="C78" s="594"/>
      <c r="D78" s="594"/>
      <c r="E78" s="594"/>
      <c r="F78" s="594"/>
      <c r="G78" s="215" t="s">
        <v>753</v>
      </c>
    </row>
    <row r="79" spans="1:7" ht="162" customHeight="1">
      <c r="A79" s="593"/>
      <c r="B79" s="594" t="s">
        <v>754</v>
      </c>
      <c r="C79" s="594"/>
      <c r="D79" s="594"/>
      <c r="E79" s="594"/>
      <c r="F79" s="594"/>
      <c r="G79" s="215" t="s">
        <v>755</v>
      </c>
    </row>
    <row r="80" spans="1:7" ht="145.5" customHeight="1">
      <c r="A80" s="593"/>
      <c r="B80" s="594" t="s">
        <v>756</v>
      </c>
      <c r="C80" s="594"/>
      <c r="D80" s="594"/>
      <c r="E80" s="594"/>
      <c r="F80" s="594"/>
      <c r="G80" s="215" t="s">
        <v>757</v>
      </c>
    </row>
    <row r="81" spans="1:7" ht="94.5" customHeight="1">
      <c r="A81" s="593" t="s">
        <v>705</v>
      </c>
      <c r="B81" s="594" t="s">
        <v>758</v>
      </c>
      <c r="C81" s="594"/>
      <c r="D81" s="594"/>
      <c r="E81" s="594"/>
      <c r="F81" s="594"/>
      <c r="G81" s="215" t="s">
        <v>759</v>
      </c>
    </row>
    <row r="82" spans="1:7" ht="45.75" customHeight="1">
      <c r="A82" s="593"/>
      <c r="B82" s="594" t="s">
        <v>760</v>
      </c>
      <c r="C82" s="594"/>
      <c r="D82" s="594"/>
      <c r="E82" s="594"/>
      <c r="F82" s="594"/>
      <c r="G82" s="215" t="s">
        <v>761</v>
      </c>
    </row>
    <row r="83" spans="1:7" ht="102.75" customHeight="1">
      <c r="A83" s="593"/>
      <c r="B83" s="594" t="s">
        <v>762</v>
      </c>
      <c r="C83" s="594"/>
      <c r="D83" s="594"/>
      <c r="E83" s="594"/>
      <c r="F83" s="594"/>
      <c r="G83" s="215" t="s">
        <v>763</v>
      </c>
    </row>
    <row r="84" spans="1:7" ht="97.5" customHeight="1">
      <c r="A84" s="593"/>
      <c r="B84" s="594" t="s">
        <v>764</v>
      </c>
      <c r="C84" s="594"/>
      <c r="D84" s="594"/>
      <c r="E84" s="594"/>
      <c r="F84" s="594"/>
      <c r="G84" s="215" t="s">
        <v>765</v>
      </c>
    </row>
    <row r="85" spans="1:7" ht="96.75" customHeight="1">
      <c r="A85" s="593"/>
      <c r="B85" s="594" t="s">
        <v>766</v>
      </c>
      <c r="C85" s="594"/>
      <c r="D85" s="594"/>
      <c r="E85" s="594"/>
      <c r="F85" s="594"/>
      <c r="G85" s="215" t="s">
        <v>767</v>
      </c>
    </row>
    <row r="86" spans="1:7" ht="48" customHeight="1">
      <c r="A86" s="593"/>
      <c r="B86" s="594" t="s">
        <v>768</v>
      </c>
      <c r="C86" s="594"/>
      <c r="D86" s="594"/>
      <c r="E86" s="594"/>
      <c r="F86" s="594"/>
      <c r="G86" s="215" t="s">
        <v>769</v>
      </c>
    </row>
    <row r="87" spans="1:7" ht="58.5" customHeight="1">
      <c r="A87" s="593"/>
      <c r="B87" s="594" t="s">
        <v>770</v>
      </c>
      <c r="C87" s="594"/>
      <c r="D87" s="594"/>
      <c r="E87" s="594"/>
      <c r="F87" s="594"/>
      <c r="G87" s="215" t="s">
        <v>771</v>
      </c>
    </row>
    <row r="88" spans="1:7" ht="134.25" customHeight="1">
      <c r="A88" s="593" t="s">
        <v>705</v>
      </c>
      <c r="B88" s="594" t="s">
        <v>772</v>
      </c>
      <c r="C88" s="594"/>
      <c r="D88" s="594"/>
      <c r="E88" s="594"/>
      <c r="F88" s="594"/>
      <c r="G88" s="215" t="s">
        <v>773</v>
      </c>
    </row>
    <row r="89" spans="1:7" ht="196.5" customHeight="1">
      <c r="A89" s="593"/>
      <c r="B89" s="594" t="s">
        <v>774</v>
      </c>
      <c r="C89" s="594"/>
      <c r="D89" s="594"/>
      <c r="E89" s="594"/>
      <c r="F89" s="594"/>
      <c r="G89" s="215" t="s">
        <v>775</v>
      </c>
    </row>
    <row r="90" spans="1:7" ht="51.75" customHeight="1">
      <c r="A90" s="593"/>
      <c r="B90" s="594" t="s">
        <v>776</v>
      </c>
      <c r="C90" s="594"/>
      <c r="D90" s="594"/>
      <c r="E90" s="594"/>
      <c r="F90" s="594"/>
      <c r="G90" s="215" t="s">
        <v>777</v>
      </c>
    </row>
    <row r="91" spans="1:7" ht="63" customHeight="1">
      <c r="A91" s="593"/>
      <c r="B91" s="594" t="s">
        <v>778</v>
      </c>
      <c r="C91" s="594"/>
      <c r="D91" s="594"/>
      <c r="E91" s="594"/>
      <c r="F91" s="594"/>
      <c r="G91" s="215" t="s">
        <v>779</v>
      </c>
    </row>
    <row r="92" spans="1:7" ht="52.5" customHeight="1">
      <c r="A92" s="593"/>
      <c r="B92" s="594" t="s">
        <v>780</v>
      </c>
      <c r="C92" s="594"/>
      <c r="D92" s="594"/>
      <c r="E92" s="594"/>
      <c r="F92" s="594"/>
      <c r="G92" s="200" t="s">
        <v>781</v>
      </c>
    </row>
    <row r="93" spans="1:7" ht="47.25" customHeight="1">
      <c r="A93" s="593"/>
      <c r="B93" s="594" t="s">
        <v>782</v>
      </c>
      <c r="C93" s="594"/>
      <c r="D93" s="594"/>
      <c r="E93" s="594"/>
      <c r="F93" s="594"/>
      <c r="G93" s="215" t="s">
        <v>783</v>
      </c>
    </row>
    <row r="94" spans="1:7" ht="40.5" customHeight="1">
      <c r="A94" s="593" t="s">
        <v>886</v>
      </c>
      <c r="B94" s="594" t="s">
        <v>784</v>
      </c>
      <c r="C94" s="594"/>
      <c r="D94" s="594"/>
      <c r="E94" s="594"/>
      <c r="F94" s="594"/>
      <c r="G94" s="215" t="s">
        <v>785</v>
      </c>
    </row>
    <row r="95" spans="1:7" ht="49.5" customHeight="1">
      <c r="A95" s="593"/>
      <c r="B95" s="594" t="s">
        <v>786</v>
      </c>
      <c r="C95" s="594"/>
      <c r="D95" s="594"/>
      <c r="E95" s="594"/>
      <c r="F95" s="594"/>
      <c r="G95" s="215" t="s">
        <v>787</v>
      </c>
    </row>
    <row r="96" spans="1:7" ht="39.75" customHeight="1">
      <c r="A96" s="593"/>
      <c r="B96" s="594" t="s">
        <v>788</v>
      </c>
      <c r="C96" s="594"/>
      <c r="D96" s="594"/>
      <c r="E96" s="594"/>
      <c r="F96" s="594"/>
      <c r="G96" s="215" t="s">
        <v>789</v>
      </c>
    </row>
    <row r="97" spans="1:7" ht="178.5" customHeight="1">
      <c r="A97" s="593"/>
      <c r="B97" s="594" t="s">
        <v>790</v>
      </c>
      <c r="C97" s="594"/>
      <c r="D97" s="594"/>
      <c r="E97" s="594"/>
      <c r="F97" s="594"/>
      <c r="G97" s="215" t="s">
        <v>791</v>
      </c>
    </row>
    <row r="98" spans="1:7" ht="70.5" customHeight="1">
      <c r="A98" s="593"/>
      <c r="B98" s="594" t="s">
        <v>792</v>
      </c>
      <c r="C98" s="594"/>
      <c r="D98" s="594"/>
      <c r="E98" s="594"/>
      <c r="F98" s="594"/>
      <c r="G98" s="215" t="s">
        <v>793</v>
      </c>
    </row>
    <row r="99" spans="1:7" ht="57.75" customHeight="1">
      <c r="A99" s="593"/>
      <c r="B99" s="594" t="s">
        <v>794</v>
      </c>
      <c r="C99" s="594"/>
      <c r="D99" s="594"/>
      <c r="E99" s="594"/>
      <c r="F99" s="594"/>
      <c r="G99" s="215" t="s">
        <v>795</v>
      </c>
    </row>
    <row r="100" spans="1:7" ht="45" customHeight="1">
      <c r="A100" s="593"/>
      <c r="B100" s="594" t="s">
        <v>796</v>
      </c>
      <c r="C100" s="594"/>
      <c r="D100" s="594"/>
      <c r="E100" s="594"/>
      <c r="F100" s="594"/>
      <c r="G100" s="215" t="s">
        <v>797</v>
      </c>
    </row>
    <row r="101" spans="1:7" ht="160.5" customHeight="1">
      <c r="A101" s="593" t="s">
        <v>705</v>
      </c>
      <c r="B101" s="594" t="s">
        <v>798</v>
      </c>
      <c r="C101" s="594"/>
      <c r="D101" s="594"/>
      <c r="E101" s="594"/>
      <c r="F101" s="594"/>
      <c r="G101" s="215" t="s">
        <v>799</v>
      </c>
    </row>
    <row r="102" spans="1:7" ht="112.5" customHeight="1">
      <c r="A102" s="593"/>
      <c r="B102" s="594" t="s">
        <v>800</v>
      </c>
      <c r="C102" s="594"/>
      <c r="D102" s="594"/>
      <c r="E102" s="594"/>
      <c r="F102" s="594"/>
      <c r="G102" s="215" t="s">
        <v>801</v>
      </c>
    </row>
    <row r="103" spans="1:7" ht="54" customHeight="1">
      <c r="A103" s="593"/>
      <c r="B103" s="594" t="s">
        <v>802</v>
      </c>
      <c r="C103" s="594"/>
      <c r="D103" s="594"/>
      <c r="E103" s="594"/>
      <c r="F103" s="594"/>
      <c r="G103" s="215" t="s">
        <v>803</v>
      </c>
    </row>
    <row r="104" spans="1:7" ht="36" customHeight="1">
      <c r="A104" s="593"/>
      <c r="B104" s="596" t="s">
        <v>920</v>
      </c>
      <c r="C104" s="597"/>
      <c r="D104" s="597"/>
      <c r="E104" s="597"/>
      <c r="F104" s="598"/>
      <c r="G104" s="214" t="s">
        <v>921</v>
      </c>
    </row>
    <row r="105" spans="1:7" ht="33" customHeight="1">
      <c r="A105" s="593"/>
      <c r="B105" s="596" t="s">
        <v>922</v>
      </c>
      <c r="C105" s="597"/>
      <c r="D105" s="597"/>
      <c r="E105" s="597"/>
      <c r="F105" s="598"/>
      <c r="G105" s="214" t="s">
        <v>923</v>
      </c>
    </row>
    <row r="106" spans="1:7" ht="59.25" customHeight="1">
      <c r="A106" s="593"/>
      <c r="B106" s="596" t="s">
        <v>924</v>
      </c>
      <c r="C106" s="597"/>
      <c r="D106" s="597"/>
      <c r="E106" s="597"/>
      <c r="F106" s="598"/>
      <c r="G106" s="214" t="s">
        <v>925</v>
      </c>
    </row>
    <row r="107" spans="1:7" ht="96" customHeight="1">
      <c r="A107" s="593"/>
      <c r="B107" s="596" t="s">
        <v>926</v>
      </c>
      <c r="C107" s="597"/>
      <c r="D107" s="597"/>
      <c r="E107" s="597"/>
      <c r="F107" s="598"/>
      <c r="G107" s="214" t="s">
        <v>927</v>
      </c>
    </row>
    <row r="108" spans="1:7" ht="107.5" customHeight="1">
      <c r="A108" s="593" t="s">
        <v>886</v>
      </c>
      <c r="B108" s="596" t="s">
        <v>928</v>
      </c>
      <c r="C108" s="597"/>
      <c r="D108" s="597"/>
      <c r="E108" s="597"/>
      <c r="F108" s="598"/>
      <c r="G108" s="214" t="s">
        <v>929</v>
      </c>
    </row>
    <row r="109" spans="1:7" ht="45.75" customHeight="1">
      <c r="A109" s="593"/>
      <c r="B109" s="596" t="s">
        <v>930</v>
      </c>
      <c r="C109" s="597"/>
      <c r="D109" s="597"/>
      <c r="E109" s="597"/>
      <c r="F109" s="598"/>
      <c r="G109" s="214" t="s">
        <v>931</v>
      </c>
    </row>
    <row r="110" spans="1:7" ht="46.5" customHeight="1">
      <c r="A110" s="593"/>
      <c r="B110" s="596" t="s">
        <v>932</v>
      </c>
      <c r="C110" s="597"/>
      <c r="D110" s="597"/>
      <c r="E110" s="597"/>
      <c r="F110" s="598"/>
      <c r="G110" s="214" t="s">
        <v>933</v>
      </c>
    </row>
    <row r="111" spans="1:7" ht="54" customHeight="1">
      <c r="A111" s="593"/>
      <c r="B111" s="596" t="s">
        <v>934</v>
      </c>
      <c r="C111" s="597"/>
      <c r="D111" s="597"/>
      <c r="E111" s="597"/>
      <c r="F111" s="598"/>
      <c r="G111" s="214" t="s">
        <v>935</v>
      </c>
    </row>
    <row r="112" spans="1:7" ht="68.25" customHeight="1">
      <c r="A112" s="593"/>
      <c r="B112" s="596" t="s">
        <v>936</v>
      </c>
      <c r="C112" s="597"/>
      <c r="D112" s="597"/>
      <c r="E112" s="597"/>
      <c r="F112" s="598"/>
      <c r="G112" s="214" t="s">
        <v>937</v>
      </c>
    </row>
    <row r="113" spans="1:7" ht="56.25" customHeight="1">
      <c r="A113" s="593"/>
      <c r="B113" s="596" t="s">
        <v>938</v>
      </c>
      <c r="C113" s="597"/>
      <c r="D113" s="597"/>
      <c r="E113" s="597"/>
      <c r="F113" s="598"/>
      <c r="G113" s="214" t="s">
        <v>939</v>
      </c>
    </row>
    <row r="114" spans="1:7" ht="171.75" customHeight="1">
      <c r="A114" s="593"/>
      <c r="B114" s="596" t="s">
        <v>940</v>
      </c>
      <c r="C114" s="597"/>
      <c r="D114" s="597"/>
      <c r="E114" s="597"/>
      <c r="F114" s="598"/>
      <c r="G114" s="225" t="s">
        <v>941</v>
      </c>
    </row>
    <row r="115" spans="1:7" ht="90" customHeight="1">
      <c r="A115" s="593" t="s">
        <v>886</v>
      </c>
      <c r="B115" s="596" t="s">
        <v>942</v>
      </c>
      <c r="C115" s="597"/>
      <c r="D115" s="597"/>
      <c r="E115" s="597"/>
      <c r="F115" s="598"/>
      <c r="G115" s="225" t="s">
        <v>943</v>
      </c>
    </row>
    <row r="116" spans="1:7" ht="69" customHeight="1">
      <c r="A116" s="593"/>
      <c r="B116" s="596" t="s">
        <v>944</v>
      </c>
      <c r="C116" s="597"/>
      <c r="D116" s="597"/>
      <c r="E116" s="597"/>
      <c r="F116" s="598"/>
      <c r="G116" s="225" t="s">
        <v>945</v>
      </c>
    </row>
    <row r="117" spans="1:7" ht="69" customHeight="1">
      <c r="A117" s="593"/>
      <c r="B117" s="596" t="s">
        <v>946</v>
      </c>
      <c r="C117" s="597"/>
      <c r="D117" s="597"/>
      <c r="E117" s="597"/>
      <c r="F117" s="598"/>
      <c r="G117" s="225" t="s">
        <v>947</v>
      </c>
    </row>
    <row r="118" spans="1:7" ht="69" customHeight="1">
      <c r="A118" s="593"/>
      <c r="B118" s="596" t="s">
        <v>948</v>
      </c>
      <c r="C118" s="597"/>
      <c r="D118" s="597"/>
      <c r="E118" s="597"/>
      <c r="F118" s="598"/>
      <c r="G118" s="225" t="s">
        <v>949</v>
      </c>
    </row>
    <row r="119" spans="1:7" ht="273.75" customHeight="1">
      <c r="A119" s="593" t="s">
        <v>886</v>
      </c>
      <c r="B119" s="596" t="s">
        <v>950</v>
      </c>
      <c r="C119" s="597"/>
      <c r="D119" s="597"/>
      <c r="E119" s="597"/>
      <c r="F119" s="598"/>
      <c r="G119" s="215" t="s">
        <v>951</v>
      </c>
    </row>
    <row r="120" spans="1:7" ht="73.5" customHeight="1">
      <c r="A120" s="593"/>
      <c r="B120" s="596" t="s">
        <v>952</v>
      </c>
      <c r="C120" s="597"/>
      <c r="D120" s="597"/>
      <c r="E120" s="597"/>
      <c r="F120" s="598"/>
      <c r="G120" s="215" t="s">
        <v>953</v>
      </c>
    </row>
    <row r="121" spans="1:7" ht="150.75" customHeight="1">
      <c r="A121" s="593"/>
      <c r="B121" s="596" t="s">
        <v>954</v>
      </c>
      <c r="C121" s="597"/>
      <c r="D121" s="597"/>
      <c r="E121" s="597"/>
      <c r="F121" s="598"/>
      <c r="G121" s="215" t="s">
        <v>955</v>
      </c>
    </row>
    <row r="122" spans="1:7" ht="197.25" customHeight="1">
      <c r="A122" s="202" t="s">
        <v>886</v>
      </c>
      <c r="B122" s="596" t="s">
        <v>956</v>
      </c>
      <c r="C122" s="597"/>
      <c r="D122" s="597"/>
      <c r="E122" s="597"/>
      <c r="F122" s="598"/>
      <c r="G122" s="215" t="s">
        <v>957</v>
      </c>
    </row>
    <row r="123" spans="1:7" ht="328.5" customHeight="1">
      <c r="A123" s="193" t="s">
        <v>544</v>
      </c>
      <c r="B123" s="197" t="s">
        <v>804</v>
      </c>
      <c r="C123" s="199"/>
      <c r="D123" s="216" t="s">
        <v>585</v>
      </c>
      <c r="E123" s="197" t="s">
        <v>805</v>
      </c>
      <c r="F123" s="599" t="s">
        <v>806</v>
      </c>
      <c r="G123" s="600"/>
    </row>
    <row r="124" spans="1:7" ht="72.75" customHeight="1">
      <c r="A124" s="193" t="s">
        <v>558</v>
      </c>
      <c r="B124" s="197" t="s">
        <v>804</v>
      </c>
      <c r="C124" s="199"/>
      <c r="D124" s="216" t="s">
        <v>585</v>
      </c>
      <c r="E124" s="197" t="s">
        <v>807</v>
      </c>
      <c r="F124" s="599" t="s">
        <v>808</v>
      </c>
      <c r="G124" s="600"/>
    </row>
    <row r="125" spans="1:7" ht="69" customHeight="1">
      <c r="A125" s="593" t="s">
        <v>958</v>
      </c>
      <c r="B125" s="594" t="s">
        <v>959</v>
      </c>
      <c r="C125" s="594"/>
      <c r="D125" s="594"/>
      <c r="E125" s="594"/>
      <c r="F125" s="594"/>
      <c r="G125" s="214" t="s">
        <v>960</v>
      </c>
    </row>
    <row r="126" spans="1:7" ht="69" customHeight="1">
      <c r="A126" s="593"/>
      <c r="B126" s="594" t="s">
        <v>961</v>
      </c>
      <c r="C126" s="594"/>
      <c r="D126" s="594"/>
      <c r="E126" s="594"/>
      <c r="F126" s="594"/>
      <c r="G126" s="214" t="s">
        <v>962</v>
      </c>
    </row>
    <row r="127" spans="1:7" ht="69" customHeight="1">
      <c r="A127" s="593"/>
      <c r="B127" s="594" t="s">
        <v>963</v>
      </c>
      <c r="C127" s="594"/>
      <c r="D127" s="594"/>
      <c r="E127" s="594"/>
      <c r="F127" s="594"/>
      <c r="G127" s="214" t="s">
        <v>964</v>
      </c>
    </row>
    <row r="128" spans="1:7" ht="163.5" customHeight="1">
      <c r="A128" s="593"/>
      <c r="B128" s="594" t="s">
        <v>965</v>
      </c>
      <c r="C128" s="594"/>
      <c r="D128" s="594"/>
      <c r="E128" s="594"/>
      <c r="F128" s="594"/>
      <c r="G128" s="214" t="s">
        <v>966</v>
      </c>
    </row>
    <row r="129" spans="1:7" ht="69" customHeight="1">
      <c r="A129" s="593"/>
      <c r="B129" s="594" t="s">
        <v>967</v>
      </c>
      <c r="C129" s="594"/>
      <c r="D129" s="594"/>
      <c r="E129" s="594"/>
      <c r="F129" s="594"/>
      <c r="G129" s="214" t="s">
        <v>968</v>
      </c>
    </row>
    <row r="130" spans="1:7" ht="72" customHeight="1">
      <c r="A130" s="593" t="s">
        <v>969</v>
      </c>
      <c r="B130" s="594" t="s">
        <v>970</v>
      </c>
      <c r="C130" s="594"/>
      <c r="D130" s="594"/>
      <c r="E130" s="594"/>
      <c r="F130" s="594"/>
      <c r="G130" s="214" t="s">
        <v>971</v>
      </c>
    </row>
    <row r="131" spans="1:7" ht="72" customHeight="1">
      <c r="A131" s="593"/>
      <c r="B131" s="594" t="s">
        <v>972</v>
      </c>
      <c r="C131" s="594"/>
      <c r="D131" s="594"/>
      <c r="E131" s="594"/>
      <c r="F131" s="594"/>
      <c r="G131" s="214" t="s">
        <v>973</v>
      </c>
    </row>
    <row r="132" spans="1:7" ht="69" customHeight="1">
      <c r="A132" s="593"/>
      <c r="B132" s="594" t="s">
        <v>974</v>
      </c>
      <c r="C132" s="594"/>
      <c r="D132" s="594"/>
      <c r="E132" s="594"/>
      <c r="F132" s="594"/>
      <c r="G132" s="214" t="s">
        <v>975</v>
      </c>
    </row>
    <row r="133" spans="1:7" ht="69" customHeight="1">
      <c r="A133" s="593"/>
      <c r="B133" s="594" t="s">
        <v>976</v>
      </c>
      <c r="C133" s="594"/>
      <c r="D133" s="594"/>
      <c r="E133" s="594"/>
      <c r="F133" s="594"/>
      <c r="G133" s="214" t="s">
        <v>977</v>
      </c>
    </row>
    <row r="134" spans="1:7" ht="82.5" customHeight="1">
      <c r="A134" s="593"/>
      <c r="B134" s="594" t="s">
        <v>978</v>
      </c>
      <c r="C134" s="594"/>
      <c r="D134" s="594"/>
      <c r="E134" s="594"/>
      <c r="F134" s="594"/>
      <c r="G134" s="214" t="s">
        <v>979</v>
      </c>
    </row>
    <row r="135" spans="1:7" ht="69" customHeight="1">
      <c r="A135" s="593"/>
      <c r="B135" s="594" t="s">
        <v>980</v>
      </c>
      <c r="C135" s="594"/>
      <c r="D135" s="594"/>
      <c r="E135" s="594"/>
      <c r="F135" s="594"/>
      <c r="G135" s="214" t="s">
        <v>981</v>
      </c>
    </row>
    <row r="136" spans="1:7" ht="69" customHeight="1">
      <c r="A136" s="593"/>
      <c r="B136" s="594" t="s">
        <v>982</v>
      </c>
      <c r="C136" s="594"/>
      <c r="D136" s="594"/>
      <c r="E136" s="594"/>
      <c r="F136" s="594"/>
      <c r="G136" s="214" t="s">
        <v>983</v>
      </c>
    </row>
    <row r="137" spans="1:7" ht="101.25" customHeight="1">
      <c r="A137" s="593" t="s">
        <v>984</v>
      </c>
      <c r="B137" s="594" t="s">
        <v>985</v>
      </c>
      <c r="C137" s="594"/>
      <c r="D137" s="594"/>
      <c r="E137" s="594"/>
      <c r="F137" s="594"/>
      <c r="G137" s="214" t="s">
        <v>986</v>
      </c>
    </row>
    <row r="138" spans="1:7" ht="133.5" customHeight="1">
      <c r="A138" s="593"/>
      <c r="B138" s="594" t="s">
        <v>987</v>
      </c>
      <c r="C138" s="594"/>
      <c r="D138" s="594"/>
      <c r="E138" s="594"/>
      <c r="F138" s="594"/>
      <c r="G138" s="214" t="s">
        <v>988</v>
      </c>
    </row>
    <row r="139" spans="1:7" ht="102" customHeight="1">
      <c r="A139" s="593"/>
      <c r="B139" s="594" t="s">
        <v>989</v>
      </c>
      <c r="C139" s="594"/>
      <c r="D139" s="594"/>
      <c r="E139" s="594"/>
      <c r="F139" s="594"/>
      <c r="G139" s="214" t="s">
        <v>990</v>
      </c>
    </row>
    <row r="140" spans="1:7" ht="121.5" customHeight="1">
      <c r="A140" s="593"/>
      <c r="B140" s="594" t="s">
        <v>991</v>
      </c>
      <c r="C140" s="594"/>
      <c r="D140" s="594"/>
      <c r="E140" s="594"/>
      <c r="F140" s="594"/>
      <c r="G140" s="214" t="s">
        <v>992</v>
      </c>
    </row>
    <row r="141" spans="1:7" ht="85.5" customHeight="1">
      <c r="A141" s="593"/>
      <c r="B141" s="594" t="s">
        <v>993</v>
      </c>
      <c r="C141" s="594"/>
      <c r="D141" s="594"/>
      <c r="E141" s="594"/>
      <c r="F141" s="594"/>
      <c r="G141" s="214" t="s">
        <v>994</v>
      </c>
    </row>
    <row r="142" spans="1:7" ht="69" customHeight="1">
      <c r="A142" s="593" t="s">
        <v>969</v>
      </c>
      <c r="B142" s="594" t="s">
        <v>995</v>
      </c>
      <c r="C142" s="594"/>
      <c r="D142" s="594"/>
      <c r="E142" s="594"/>
      <c r="F142" s="594"/>
      <c r="G142" s="214" t="s">
        <v>996</v>
      </c>
    </row>
    <row r="143" spans="1:7" ht="81" customHeight="1">
      <c r="A143" s="593"/>
      <c r="B143" s="594" t="s">
        <v>997</v>
      </c>
      <c r="C143" s="594"/>
      <c r="D143" s="594"/>
      <c r="E143" s="594"/>
      <c r="F143" s="594"/>
      <c r="G143" s="214" t="s">
        <v>998</v>
      </c>
    </row>
    <row r="144" spans="1:7" ht="89.25" customHeight="1">
      <c r="A144" s="593"/>
      <c r="B144" s="594" t="s">
        <v>999</v>
      </c>
      <c r="C144" s="594"/>
      <c r="D144" s="594"/>
      <c r="E144" s="594"/>
      <c r="F144" s="594"/>
      <c r="G144" s="214" t="s">
        <v>1000</v>
      </c>
    </row>
    <row r="145" spans="1:7" ht="90.75" customHeight="1">
      <c r="A145" s="593"/>
      <c r="B145" s="594" t="s">
        <v>1001</v>
      </c>
      <c r="C145" s="594"/>
      <c r="D145" s="594"/>
      <c r="E145" s="594"/>
      <c r="F145" s="594"/>
      <c r="G145" s="214" t="s">
        <v>1002</v>
      </c>
    </row>
    <row r="146" spans="1:7" ht="69" customHeight="1">
      <c r="A146" s="593"/>
      <c r="B146" s="594" t="s">
        <v>1003</v>
      </c>
      <c r="C146" s="594"/>
      <c r="D146" s="594"/>
      <c r="E146" s="594"/>
      <c r="F146" s="594"/>
      <c r="G146" s="214" t="s">
        <v>1004</v>
      </c>
    </row>
    <row r="147" spans="1:7" ht="87" customHeight="1">
      <c r="A147" s="593"/>
      <c r="B147" s="594" t="s">
        <v>1005</v>
      </c>
      <c r="C147" s="594"/>
      <c r="D147" s="594"/>
      <c r="E147" s="594"/>
      <c r="F147" s="594"/>
      <c r="G147" s="214" t="s">
        <v>1006</v>
      </c>
    </row>
    <row r="148" spans="1:7" ht="47.25" customHeight="1">
      <c r="A148" s="593"/>
      <c r="B148" s="594" t="s">
        <v>1007</v>
      </c>
      <c r="C148" s="594"/>
      <c r="D148" s="594"/>
      <c r="E148" s="594"/>
      <c r="F148" s="594"/>
      <c r="G148" s="214" t="s">
        <v>1008</v>
      </c>
    </row>
    <row r="149" spans="1:7" ht="84" customHeight="1">
      <c r="A149" s="593" t="s">
        <v>969</v>
      </c>
      <c r="B149" s="594" t="s">
        <v>1009</v>
      </c>
      <c r="C149" s="594"/>
      <c r="D149" s="594"/>
      <c r="E149" s="594"/>
      <c r="F149" s="594"/>
      <c r="G149" s="214" t="s">
        <v>1010</v>
      </c>
    </row>
    <row r="150" spans="1:7" ht="69" customHeight="1">
      <c r="A150" s="593"/>
      <c r="B150" s="594" t="s">
        <v>1011</v>
      </c>
      <c r="C150" s="594"/>
      <c r="D150" s="594"/>
      <c r="E150" s="594"/>
      <c r="F150" s="594"/>
      <c r="G150" s="214" t="s">
        <v>1012</v>
      </c>
    </row>
    <row r="151" spans="1:7" ht="45" customHeight="1">
      <c r="A151" s="593"/>
      <c r="B151" s="594" t="s">
        <v>1013</v>
      </c>
      <c r="C151" s="594"/>
      <c r="D151" s="594"/>
      <c r="E151" s="594"/>
      <c r="F151" s="594"/>
      <c r="G151" s="214" t="s">
        <v>1014</v>
      </c>
    </row>
    <row r="152" spans="1:7" ht="51" customHeight="1">
      <c r="A152" s="593"/>
      <c r="B152" s="594" t="s">
        <v>1015</v>
      </c>
      <c r="C152" s="594"/>
      <c r="D152" s="594"/>
      <c r="E152" s="594"/>
      <c r="F152" s="594"/>
      <c r="G152" s="214" t="s">
        <v>1016</v>
      </c>
    </row>
    <row r="153" spans="1:7" ht="87" customHeight="1">
      <c r="A153" s="593"/>
      <c r="B153" s="594" t="s">
        <v>1017</v>
      </c>
      <c r="C153" s="594"/>
      <c r="D153" s="594"/>
      <c r="E153" s="594"/>
      <c r="F153" s="594"/>
      <c r="G153" s="214" t="s">
        <v>1018</v>
      </c>
    </row>
    <row r="154" spans="1:7" ht="54" customHeight="1">
      <c r="A154" s="593"/>
      <c r="B154" s="594" t="s">
        <v>1019</v>
      </c>
      <c r="C154" s="594"/>
      <c r="D154" s="594"/>
      <c r="E154" s="594"/>
      <c r="F154" s="594"/>
      <c r="G154" s="214" t="s">
        <v>1020</v>
      </c>
    </row>
    <row r="155" spans="1:7" ht="69" customHeight="1">
      <c r="A155" s="593"/>
      <c r="B155" s="594" t="s">
        <v>1021</v>
      </c>
      <c r="C155" s="594"/>
      <c r="D155" s="594"/>
      <c r="E155" s="594"/>
      <c r="F155" s="594"/>
      <c r="G155" s="214" t="s">
        <v>1022</v>
      </c>
    </row>
    <row r="156" spans="1:7" ht="90" customHeight="1">
      <c r="A156" s="593"/>
      <c r="B156" s="594" t="s">
        <v>1023</v>
      </c>
      <c r="C156" s="594"/>
      <c r="D156" s="594"/>
      <c r="E156" s="594"/>
      <c r="F156" s="594"/>
      <c r="G156" s="214" t="s">
        <v>1024</v>
      </c>
    </row>
    <row r="157" spans="1:7" ht="113.25" customHeight="1">
      <c r="A157" s="593" t="s">
        <v>1025</v>
      </c>
      <c r="B157" s="594" t="s">
        <v>1026</v>
      </c>
      <c r="C157" s="594"/>
      <c r="D157" s="594"/>
      <c r="E157" s="594"/>
      <c r="F157" s="594"/>
      <c r="G157" s="214" t="s">
        <v>1027</v>
      </c>
    </row>
    <row r="158" spans="1:7" ht="80.25" customHeight="1">
      <c r="A158" s="593"/>
      <c r="B158" s="594" t="s">
        <v>1028</v>
      </c>
      <c r="C158" s="594"/>
      <c r="D158" s="594"/>
      <c r="E158" s="594"/>
      <c r="F158" s="594"/>
      <c r="G158" s="214" t="s">
        <v>1029</v>
      </c>
    </row>
    <row r="159" spans="1:7" ht="98.25" customHeight="1">
      <c r="A159" s="593"/>
      <c r="B159" s="594" t="s">
        <v>1030</v>
      </c>
      <c r="C159" s="594"/>
      <c r="D159" s="594"/>
      <c r="E159" s="594"/>
      <c r="F159" s="594"/>
      <c r="G159" s="214" t="s">
        <v>1031</v>
      </c>
    </row>
    <row r="160" spans="1:7" ht="84" customHeight="1">
      <c r="A160" s="593"/>
      <c r="B160" s="594" t="s">
        <v>1032</v>
      </c>
      <c r="C160" s="594"/>
      <c r="D160" s="594"/>
      <c r="E160" s="594"/>
      <c r="F160" s="594"/>
      <c r="G160" s="214" t="s">
        <v>1033</v>
      </c>
    </row>
    <row r="161" spans="1:7" ht="91.5" customHeight="1">
      <c r="A161" s="593"/>
      <c r="B161" s="594" t="s">
        <v>1034</v>
      </c>
      <c r="C161" s="594"/>
      <c r="D161" s="594"/>
      <c r="E161" s="594"/>
      <c r="F161" s="594"/>
      <c r="G161" s="214" t="s">
        <v>1035</v>
      </c>
    </row>
    <row r="162" spans="1:7" ht="116.25" customHeight="1">
      <c r="A162" s="593" t="s">
        <v>969</v>
      </c>
      <c r="B162" s="594" t="s">
        <v>890</v>
      </c>
      <c r="C162" s="594"/>
      <c r="D162" s="594"/>
      <c r="E162" s="594"/>
      <c r="F162" s="594"/>
      <c r="G162" s="214" t="s">
        <v>1036</v>
      </c>
    </row>
    <row r="163" spans="1:7" ht="123" customHeight="1">
      <c r="A163" s="593"/>
      <c r="B163" s="594" t="s">
        <v>892</v>
      </c>
      <c r="C163" s="594"/>
      <c r="D163" s="594"/>
      <c r="E163" s="594"/>
      <c r="F163" s="594"/>
      <c r="G163" s="214" t="s">
        <v>1037</v>
      </c>
    </row>
    <row r="164" spans="1:7" ht="93" customHeight="1">
      <c r="A164" s="593"/>
      <c r="B164" s="594" t="s">
        <v>1038</v>
      </c>
      <c r="C164" s="594"/>
      <c r="D164" s="594"/>
      <c r="E164" s="594"/>
      <c r="F164" s="594"/>
      <c r="G164" s="214" t="s">
        <v>1039</v>
      </c>
    </row>
    <row r="165" spans="1:7" ht="114" customHeight="1">
      <c r="A165" s="593"/>
      <c r="B165" s="594" t="s">
        <v>896</v>
      </c>
      <c r="C165" s="594"/>
      <c r="D165" s="594"/>
      <c r="E165" s="594"/>
      <c r="F165" s="594"/>
      <c r="G165" s="214" t="s">
        <v>1040</v>
      </c>
    </row>
    <row r="166" spans="1:7" ht="64.5" customHeight="1">
      <c r="A166" s="593"/>
      <c r="B166" s="594" t="s">
        <v>898</v>
      </c>
      <c r="C166" s="594"/>
      <c r="D166" s="594"/>
      <c r="E166" s="594"/>
      <c r="F166" s="594"/>
      <c r="G166" s="214" t="s">
        <v>1041</v>
      </c>
    </row>
    <row r="167" spans="1:7" ht="234" customHeight="1">
      <c r="A167" s="593" t="s">
        <v>969</v>
      </c>
      <c r="B167" s="594" t="s">
        <v>1042</v>
      </c>
      <c r="C167" s="594"/>
      <c r="D167" s="594"/>
      <c r="E167" s="594"/>
      <c r="F167" s="594"/>
      <c r="G167" s="214" t="s">
        <v>1043</v>
      </c>
    </row>
    <row r="168" spans="1:7" ht="69" customHeight="1">
      <c r="A168" s="593"/>
      <c r="B168" s="594" t="s">
        <v>1044</v>
      </c>
      <c r="C168" s="594"/>
      <c r="D168" s="594"/>
      <c r="E168" s="594"/>
      <c r="F168" s="594"/>
      <c r="G168" s="214" t="s">
        <v>1045</v>
      </c>
    </row>
    <row r="169" spans="1:7" ht="102" customHeight="1">
      <c r="A169" s="593"/>
      <c r="B169" s="594" t="s">
        <v>1046</v>
      </c>
      <c r="C169" s="594"/>
      <c r="D169" s="594"/>
      <c r="E169" s="594"/>
      <c r="F169" s="594"/>
      <c r="G169" s="214" t="s">
        <v>1047</v>
      </c>
    </row>
    <row r="170" spans="1:7" ht="69" customHeight="1">
      <c r="A170" s="593"/>
      <c r="B170" s="594" t="s">
        <v>1048</v>
      </c>
      <c r="C170" s="594"/>
      <c r="D170" s="594"/>
      <c r="E170" s="594"/>
      <c r="F170" s="594"/>
      <c r="G170" s="214" t="s">
        <v>1049</v>
      </c>
    </row>
    <row r="171" spans="1:7" ht="83.25" customHeight="1">
      <c r="A171" s="209" t="s">
        <v>916</v>
      </c>
      <c r="B171" s="194" t="s">
        <v>568</v>
      </c>
      <c r="C171" s="197"/>
      <c r="D171" s="195" t="s">
        <v>585</v>
      </c>
      <c r="E171" s="194" t="s">
        <v>1050</v>
      </c>
      <c r="F171" s="594" t="s">
        <v>1051</v>
      </c>
      <c r="G171" s="595"/>
    </row>
  </sheetData>
  <mergeCells count="202">
    <mergeCell ref="A5:A6"/>
    <mergeCell ref="B5:F5"/>
    <mergeCell ref="B6:F6"/>
    <mergeCell ref="F7:G7"/>
    <mergeCell ref="B8:F8"/>
    <mergeCell ref="F9:G9"/>
    <mergeCell ref="A1:G1"/>
    <mergeCell ref="D2:E2"/>
    <mergeCell ref="F2:G2"/>
    <mergeCell ref="B3:B4"/>
    <mergeCell ref="C3:C4"/>
    <mergeCell ref="D3:D4"/>
    <mergeCell ref="E3:E4"/>
    <mergeCell ref="F3:G3"/>
    <mergeCell ref="F4:G4"/>
    <mergeCell ref="A19:A20"/>
    <mergeCell ref="B19:F19"/>
    <mergeCell ref="B20:F20"/>
    <mergeCell ref="A10:A11"/>
    <mergeCell ref="B10:F10"/>
    <mergeCell ref="B11:F11"/>
    <mergeCell ref="F12:G12"/>
    <mergeCell ref="F13:G13"/>
    <mergeCell ref="F14:G14"/>
    <mergeCell ref="F21:G21"/>
    <mergeCell ref="F22:G22"/>
    <mergeCell ref="F23:G23"/>
    <mergeCell ref="B24:F24"/>
    <mergeCell ref="F25:G25"/>
    <mergeCell ref="F26:G26"/>
    <mergeCell ref="F15:G15"/>
    <mergeCell ref="F16:G16"/>
    <mergeCell ref="B17:F17"/>
    <mergeCell ref="F18:G18"/>
    <mergeCell ref="A34:A35"/>
    <mergeCell ref="B34:F34"/>
    <mergeCell ref="B35:F35"/>
    <mergeCell ref="F36:G36"/>
    <mergeCell ref="F37:G37"/>
    <mergeCell ref="F38:G38"/>
    <mergeCell ref="F27:G27"/>
    <mergeCell ref="F28:G28"/>
    <mergeCell ref="F29:G29"/>
    <mergeCell ref="B30:F30"/>
    <mergeCell ref="F31:G31"/>
    <mergeCell ref="A32:A33"/>
    <mergeCell ref="B32:F32"/>
    <mergeCell ref="B33:F33"/>
    <mergeCell ref="F46:G46"/>
    <mergeCell ref="F47:G47"/>
    <mergeCell ref="F48:G48"/>
    <mergeCell ref="A49:A52"/>
    <mergeCell ref="B49:F49"/>
    <mergeCell ref="B50:F50"/>
    <mergeCell ref="B51:F51"/>
    <mergeCell ref="B52:F52"/>
    <mergeCell ref="F39:G39"/>
    <mergeCell ref="F40:G40"/>
    <mergeCell ref="A41:A45"/>
    <mergeCell ref="B41:F41"/>
    <mergeCell ref="B42:F42"/>
    <mergeCell ref="B43:F43"/>
    <mergeCell ref="B44:F44"/>
    <mergeCell ref="B45:F45"/>
    <mergeCell ref="A53:A61"/>
    <mergeCell ref="B53:F53"/>
    <mergeCell ref="B54:F54"/>
    <mergeCell ref="B55:F55"/>
    <mergeCell ref="B56:F56"/>
    <mergeCell ref="B57:F57"/>
    <mergeCell ref="B58:F58"/>
    <mergeCell ref="B59:F59"/>
    <mergeCell ref="B60:F60"/>
    <mergeCell ref="B61:F61"/>
    <mergeCell ref="A62:A69"/>
    <mergeCell ref="B62:F62"/>
    <mergeCell ref="B63:F63"/>
    <mergeCell ref="B64:F64"/>
    <mergeCell ref="B65:F65"/>
    <mergeCell ref="B66:F66"/>
    <mergeCell ref="B67:F67"/>
    <mergeCell ref="B68:F68"/>
    <mergeCell ref="B69:F69"/>
    <mergeCell ref="A70:A77"/>
    <mergeCell ref="B70:F70"/>
    <mergeCell ref="B71:F71"/>
    <mergeCell ref="B72:F72"/>
    <mergeCell ref="B73:F73"/>
    <mergeCell ref="B74:F74"/>
    <mergeCell ref="B75:F75"/>
    <mergeCell ref="B76:F76"/>
    <mergeCell ref="B77:F77"/>
    <mergeCell ref="A78:A80"/>
    <mergeCell ref="B78:F78"/>
    <mergeCell ref="B79:F79"/>
    <mergeCell ref="B80:F80"/>
    <mergeCell ref="A81:A87"/>
    <mergeCell ref="B81:F81"/>
    <mergeCell ref="B82:F82"/>
    <mergeCell ref="B83:F83"/>
    <mergeCell ref="B84:F84"/>
    <mergeCell ref="B85:F85"/>
    <mergeCell ref="A94:A100"/>
    <mergeCell ref="B94:F94"/>
    <mergeCell ref="B95:F95"/>
    <mergeCell ref="B96:F96"/>
    <mergeCell ref="B97:F97"/>
    <mergeCell ref="B98:F98"/>
    <mergeCell ref="B99:F99"/>
    <mergeCell ref="B100:F100"/>
    <mergeCell ref="B86:F86"/>
    <mergeCell ref="B87:F87"/>
    <mergeCell ref="A88:A93"/>
    <mergeCell ref="B88:F88"/>
    <mergeCell ref="B89:F89"/>
    <mergeCell ref="B90:F90"/>
    <mergeCell ref="B91:F91"/>
    <mergeCell ref="B92:F92"/>
    <mergeCell ref="B93:F93"/>
    <mergeCell ref="A108:A114"/>
    <mergeCell ref="B108:F108"/>
    <mergeCell ref="B109:F109"/>
    <mergeCell ref="B110:F110"/>
    <mergeCell ref="B111:F111"/>
    <mergeCell ref="B112:F112"/>
    <mergeCell ref="B113:F113"/>
    <mergeCell ref="B114:F114"/>
    <mergeCell ref="A101:A107"/>
    <mergeCell ref="B101:F101"/>
    <mergeCell ref="B102:F102"/>
    <mergeCell ref="B103:F103"/>
    <mergeCell ref="B104:F104"/>
    <mergeCell ref="B105:F105"/>
    <mergeCell ref="B106:F106"/>
    <mergeCell ref="B107:F107"/>
    <mergeCell ref="A115:A118"/>
    <mergeCell ref="B115:F115"/>
    <mergeCell ref="B116:F116"/>
    <mergeCell ref="B117:F117"/>
    <mergeCell ref="B118:F118"/>
    <mergeCell ref="A119:A121"/>
    <mergeCell ref="B119:F119"/>
    <mergeCell ref="B120:F120"/>
    <mergeCell ref="B121:F121"/>
    <mergeCell ref="A130:A136"/>
    <mergeCell ref="B130:F130"/>
    <mergeCell ref="B131:F131"/>
    <mergeCell ref="B132:F132"/>
    <mergeCell ref="B133:F133"/>
    <mergeCell ref="B134:F134"/>
    <mergeCell ref="B135:F135"/>
    <mergeCell ref="B136:F136"/>
    <mergeCell ref="B122:F122"/>
    <mergeCell ref="F123:G123"/>
    <mergeCell ref="F124:G124"/>
    <mergeCell ref="A125:A129"/>
    <mergeCell ref="B125:F125"/>
    <mergeCell ref="B126:F126"/>
    <mergeCell ref="B127:F127"/>
    <mergeCell ref="B128:F128"/>
    <mergeCell ref="B129:F129"/>
    <mergeCell ref="A142:A148"/>
    <mergeCell ref="B142:F142"/>
    <mergeCell ref="B143:F143"/>
    <mergeCell ref="B144:F144"/>
    <mergeCell ref="B145:F145"/>
    <mergeCell ref="B146:F146"/>
    <mergeCell ref="B147:F147"/>
    <mergeCell ref="B148:F148"/>
    <mergeCell ref="A137:A141"/>
    <mergeCell ref="B137:F137"/>
    <mergeCell ref="B138:F138"/>
    <mergeCell ref="B139:F139"/>
    <mergeCell ref="B140:F140"/>
    <mergeCell ref="B141:F141"/>
    <mergeCell ref="A157:A161"/>
    <mergeCell ref="B157:F157"/>
    <mergeCell ref="B158:F158"/>
    <mergeCell ref="B159:F159"/>
    <mergeCell ref="B160:F160"/>
    <mergeCell ref="B161:F161"/>
    <mergeCell ref="A149:A156"/>
    <mergeCell ref="B149:F149"/>
    <mergeCell ref="B150:F150"/>
    <mergeCell ref="B151:F151"/>
    <mergeCell ref="B152:F152"/>
    <mergeCell ref="B153:F153"/>
    <mergeCell ref="B154:F154"/>
    <mergeCell ref="B155:F155"/>
    <mergeCell ref="B156:F156"/>
    <mergeCell ref="A167:A170"/>
    <mergeCell ref="B167:F167"/>
    <mergeCell ref="B168:F168"/>
    <mergeCell ref="B169:F169"/>
    <mergeCell ref="B170:F170"/>
    <mergeCell ref="F171:G171"/>
    <mergeCell ref="A162:A166"/>
    <mergeCell ref="B162:F162"/>
    <mergeCell ref="B163:F163"/>
    <mergeCell ref="B164:F164"/>
    <mergeCell ref="B165:F165"/>
    <mergeCell ref="B166:F166"/>
  </mergeCells>
  <phoneticPr fontId="36"/>
  <printOptions horizontalCentered="1"/>
  <pageMargins left="0.59055118110236227" right="0.59055118110236227" top="0.59055118110236227" bottom="0.78740157480314965" header="0.39370078740157483" footer="0.59055118110236227"/>
  <pageSetup paperSize="9" scale="93" fitToHeight="0" orientation="landscape" useFirstPageNumber="1" horizontalDpi="300" verticalDpi="300" r:id="rId1"/>
  <headerFooter alignWithMargins="0">
    <oddFooter>&amp;L（適用要件一覧）&amp;R&amp;A(&amp;P/&amp;N)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FFAFF-BBEB-4225-8C02-D3593981A373}">
  <dimension ref="A1:G111"/>
  <sheetViews>
    <sheetView view="pageBreakPreview" zoomScaleNormal="100" zoomScaleSheetLayoutView="100" workbookViewId="0">
      <pane ySplit="2" topLeftCell="A110" activePane="bottomLeft" state="frozen"/>
      <selection pane="bottomLeft" activeCell="B5" sqref="B5:F5"/>
    </sheetView>
  </sheetViews>
  <sheetFormatPr defaultColWidth="9" defaultRowHeight="30" customHeight="1"/>
  <cols>
    <col min="1" max="1" width="20.453125" style="217" customWidth="1"/>
    <col min="2" max="2" width="3.08984375" style="218" customWidth="1"/>
    <col min="3" max="3" width="3.08984375" style="219" customWidth="1"/>
    <col min="4" max="4" width="3.08984375" style="220" customWidth="1"/>
    <col min="5" max="5" width="10.6328125" style="221" customWidth="1"/>
    <col min="6" max="6" width="35.6328125" style="222" customWidth="1"/>
    <col min="7" max="7" width="61" style="223" customWidth="1"/>
    <col min="8" max="16384" width="9" style="189"/>
  </cols>
  <sheetData>
    <row r="1" spans="1:7" ht="30" customHeight="1">
      <c r="A1" s="633" t="s">
        <v>809</v>
      </c>
      <c r="B1" s="633"/>
      <c r="C1" s="633"/>
      <c r="D1" s="633"/>
      <c r="E1" s="633"/>
      <c r="F1" s="633"/>
      <c r="G1" s="633"/>
    </row>
    <row r="2" spans="1:7" ht="30" customHeight="1">
      <c r="A2" s="190" t="s">
        <v>563</v>
      </c>
      <c r="B2" s="191" t="s">
        <v>466</v>
      </c>
      <c r="C2" s="192" t="s">
        <v>564</v>
      </c>
      <c r="D2" s="619" t="s">
        <v>565</v>
      </c>
      <c r="E2" s="619"/>
      <c r="F2" s="620" t="s">
        <v>566</v>
      </c>
      <c r="G2" s="620"/>
    </row>
    <row r="3" spans="1:7" ht="24" customHeight="1">
      <c r="A3" s="193" t="s">
        <v>810</v>
      </c>
      <c r="B3" s="634"/>
      <c r="C3" s="635" t="s">
        <v>568</v>
      </c>
      <c r="D3" s="637" t="s">
        <v>569</v>
      </c>
      <c r="E3" s="638" t="s">
        <v>570</v>
      </c>
      <c r="F3" s="614" t="s">
        <v>811</v>
      </c>
      <c r="G3" s="602"/>
    </row>
    <row r="4" spans="1:7" ht="33.75" customHeight="1">
      <c r="A4" s="193" t="s">
        <v>572</v>
      </c>
      <c r="B4" s="634"/>
      <c r="C4" s="636"/>
      <c r="D4" s="637"/>
      <c r="E4" s="638"/>
      <c r="F4" s="614" t="s">
        <v>812</v>
      </c>
      <c r="G4" s="602"/>
    </row>
    <row r="5" spans="1:7" ht="99.75" customHeight="1">
      <c r="A5" s="631" t="s">
        <v>813</v>
      </c>
      <c r="B5" s="596" t="s">
        <v>575</v>
      </c>
      <c r="C5" s="597"/>
      <c r="D5" s="597"/>
      <c r="E5" s="597"/>
      <c r="F5" s="598"/>
      <c r="G5" s="200" t="s">
        <v>814</v>
      </c>
    </row>
    <row r="6" spans="1:7" ht="131.25" customHeight="1">
      <c r="A6" s="632"/>
      <c r="B6" s="596" t="s">
        <v>815</v>
      </c>
      <c r="C6" s="597"/>
      <c r="D6" s="597"/>
      <c r="E6" s="597"/>
      <c r="F6" s="598"/>
      <c r="G6" s="198" t="s">
        <v>816</v>
      </c>
    </row>
    <row r="7" spans="1:7" s="201" customFormat="1" ht="46.5" customHeight="1">
      <c r="A7" s="193" t="s">
        <v>579</v>
      </c>
      <c r="B7" s="194"/>
      <c r="C7" s="194" t="s">
        <v>568</v>
      </c>
      <c r="D7" s="195" t="s">
        <v>580</v>
      </c>
      <c r="E7" s="194" t="s">
        <v>570</v>
      </c>
      <c r="F7" s="601" t="s">
        <v>817</v>
      </c>
      <c r="G7" s="601"/>
    </row>
    <row r="8" spans="1:7" s="201" customFormat="1" ht="48.75" customHeight="1">
      <c r="A8" s="202" t="s">
        <v>818</v>
      </c>
      <c r="B8" s="601" t="s">
        <v>583</v>
      </c>
      <c r="C8" s="603"/>
      <c r="D8" s="603"/>
      <c r="E8" s="603"/>
      <c r="F8" s="603"/>
      <c r="G8" s="200" t="s">
        <v>584</v>
      </c>
    </row>
    <row r="9" spans="1:7" s="201" customFormat="1" ht="205.15" customHeight="1">
      <c r="A9" s="202" t="s">
        <v>819</v>
      </c>
      <c r="B9" s="200"/>
      <c r="C9" s="199" t="s">
        <v>804</v>
      </c>
      <c r="D9" s="204" t="s">
        <v>585</v>
      </c>
      <c r="E9" s="194" t="s">
        <v>820</v>
      </c>
      <c r="F9" s="599" t="s">
        <v>821</v>
      </c>
      <c r="G9" s="628"/>
    </row>
    <row r="10" spans="1:7" s="201" customFormat="1" ht="45" customHeight="1">
      <c r="A10" s="593" t="s">
        <v>588</v>
      </c>
      <c r="B10" s="601" t="s">
        <v>589</v>
      </c>
      <c r="C10" s="603"/>
      <c r="D10" s="603"/>
      <c r="E10" s="603"/>
      <c r="F10" s="603"/>
      <c r="G10" s="200" t="s">
        <v>590</v>
      </c>
    </row>
    <row r="11" spans="1:7" s="201" customFormat="1" ht="57" customHeight="1">
      <c r="A11" s="617"/>
      <c r="B11" s="601" t="s">
        <v>591</v>
      </c>
      <c r="C11" s="603"/>
      <c r="D11" s="603"/>
      <c r="E11" s="603"/>
      <c r="F11" s="603"/>
      <c r="G11" s="200" t="s">
        <v>592</v>
      </c>
    </row>
    <row r="12" spans="1:7" s="201" customFormat="1" ht="147" customHeight="1">
      <c r="A12" s="202" t="s">
        <v>822</v>
      </c>
      <c r="B12" s="200"/>
      <c r="C12" s="199" t="s">
        <v>804</v>
      </c>
      <c r="D12" s="204" t="s">
        <v>585</v>
      </c>
      <c r="E12" s="194" t="s">
        <v>823</v>
      </c>
      <c r="F12" s="599" t="s">
        <v>824</v>
      </c>
      <c r="G12" s="628"/>
    </row>
    <row r="13" spans="1:7" ht="173.25" customHeight="1">
      <c r="A13" s="193" t="s">
        <v>595</v>
      </c>
      <c r="B13" s="194"/>
      <c r="C13" s="195" t="s">
        <v>568</v>
      </c>
      <c r="D13" s="196" t="s">
        <v>585</v>
      </c>
      <c r="E13" s="194" t="s">
        <v>825</v>
      </c>
      <c r="F13" s="614" t="s">
        <v>826</v>
      </c>
      <c r="G13" s="602"/>
    </row>
    <row r="14" spans="1:7" ht="39.75" customHeight="1">
      <c r="A14" s="193" t="s">
        <v>456</v>
      </c>
      <c r="B14" s="194" t="s">
        <v>827</v>
      </c>
      <c r="C14" s="195" t="s">
        <v>827</v>
      </c>
      <c r="D14" s="196" t="s">
        <v>585</v>
      </c>
      <c r="E14" s="194" t="s">
        <v>598</v>
      </c>
      <c r="F14" s="614" t="s">
        <v>828</v>
      </c>
      <c r="G14" s="602"/>
    </row>
    <row r="15" spans="1:7" ht="195" customHeight="1">
      <c r="A15" s="193" t="s">
        <v>829</v>
      </c>
      <c r="B15" s="194"/>
      <c r="C15" s="195"/>
      <c r="D15" s="196" t="s">
        <v>585</v>
      </c>
      <c r="E15" s="194" t="s">
        <v>638</v>
      </c>
      <c r="F15" s="599" t="s">
        <v>830</v>
      </c>
      <c r="G15" s="600"/>
    </row>
    <row r="16" spans="1:7" ht="152.25" customHeight="1">
      <c r="A16" s="202" t="s">
        <v>609</v>
      </c>
      <c r="B16" s="195" t="s">
        <v>568</v>
      </c>
      <c r="C16" s="203"/>
      <c r="D16" s="204" t="s">
        <v>585</v>
      </c>
      <c r="E16" s="195" t="s">
        <v>831</v>
      </c>
      <c r="F16" s="599" t="s">
        <v>832</v>
      </c>
      <c r="G16" s="600"/>
    </row>
    <row r="17" spans="1:7" ht="220.9" customHeight="1">
      <c r="A17" s="206" t="s">
        <v>833</v>
      </c>
      <c r="B17" s="207"/>
      <c r="C17" s="207"/>
      <c r="D17" s="208" t="s">
        <v>585</v>
      </c>
      <c r="E17" s="207" t="s">
        <v>834</v>
      </c>
      <c r="F17" s="629" t="s">
        <v>835</v>
      </c>
      <c r="G17" s="630"/>
    </row>
    <row r="18" spans="1:7" ht="33.75" customHeight="1">
      <c r="A18" s="209" t="s">
        <v>836</v>
      </c>
      <c r="B18" s="596" t="s">
        <v>837</v>
      </c>
      <c r="C18" s="597"/>
      <c r="D18" s="597"/>
      <c r="E18" s="597"/>
      <c r="F18" s="597"/>
      <c r="G18" s="200" t="s">
        <v>838</v>
      </c>
    </row>
    <row r="19" spans="1:7" ht="78" customHeight="1">
      <c r="A19" s="210" t="s">
        <v>839</v>
      </c>
      <c r="B19" s="211"/>
      <c r="C19" s="211" t="s">
        <v>804</v>
      </c>
      <c r="D19" s="195" t="s">
        <v>585</v>
      </c>
      <c r="E19" s="211" t="s">
        <v>840</v>
      </c>
      <c r="F19" s="599" t="s">
        <v>841</v>
      </c>
      <c r="G19" s="600"/>
    </row>
    <row r="20" spans="1:7" ht="114.75" customHeight="1">
      <c r="A20" s="631" t="s">
        <v>842</v>
      </c>
      <c r="B20" s="596" t="s">
        <v>650</v>
      </c>
      <c r="C20" s="597"/>
      <c r="D20" s="597"/>
      <c r="E20" s="597"/>
      <c r="F20" s="597"/>
      <c r="G20" s="205" t="s">
        <v>843</v>
      </c>
    </row>
    <row r="21" spans="1:7" ht="64.5" customHeight="1">
      <c r="A21" s="639"/>
      <c r="B21" s="596" t="s">
        <v>844</v>
      </c>
      <c r="C21" s="597"/>
      <c r="D21" s="597"/>
      <c r="E21" s="597"/>
      <c r="F21" s="597"/>
      <c r="G21" s="205" t="s">
        <v>845</v>
      </c>
    </row>
    <row r="22" spans="1:7" ht="56.25" customHeight="1">
      <c r="A22" s="631" t="s">
        <v>842</v>
      </c>
      <c r="B22" s="596" t="s">
        <v>846</v>
      </c>
      <c r="C22" s="597"/>
      <c r="D22" s="597"/>
      <c r="E22" s="597"/>
      <c r="F22" s="597"/>
      <c r="G22" s="205" t="s">
        <v>847</v>
      </c>
    </row>
    <row r="23" spans="1:7" ht="87" customHeight="1">
      <c r="A23" s="640"/>
      <c r="B23" s="596" t="s">
        <v>848</v>
      </c>
      <c r="C23" s="597"/>
      <c r="D23" s="597"/>
      <c r="E23" s="597"/>
      <c r="F23" s="597"/>
      <c r="G23" s="205" t="s">
        <v>849</v>
      </c>
    </row>
    <row r="24" spans="1:7" ht="90.75" customHeight="1">
      <c r="A24" s="639"/>
      <c r="B24" s="596" t="s">
        <v>850</v>
      </c>
      <c r="C24" s="597"/>
      <c r="D24" s="597"/>
      <c r="E24" s="597"/>
      <c r="F24" s="597"/>
      <c r="G24" s="205" t="s">
        <v>851</v>
      </c>
    </row>
    <row r="25" spans="1:7" ht="346.5" customHeight="1">
      <c r="A25" s="209" t="s">
        <v>632</v>
      </c>
      <c r="B25" s="194"/>
      <c r="C25" s="194"/>
      <c r="D25" s="195" t="s">
        <v>585</v>
      </c>
      <c r="E25" s="194" t="s">
        <v>852</v>
      </c>
      <c r="F25" s="599" t="s">
        <v>853</v>
      </c>
      <c r="G25" s="600"/>
    </row>
    <row r="26" spans="1:7" ht="345.65" customHeight="1">
      <c r="A26" s="209" t="s">
        <v>635</v>
      </c>
      <c r="B26" s="194"/>
      <c r="C26" s="194"/>
      <c r="D26" s="195" t="s">
        <v>585</v>
      </c>
      <c r="E26" s="194" t="s">
        <v>854</v>
      </c>
      <c r="F26" s="599" t="s">
        <v>855</v>
      </c>
      <c r="G26" s="600"/>
    </row>
    <row r="27" spans="1:7" ht="124.5" customHeight="1">
      <c r="A27" s="193" t="s">
        <v>856</v>
      </c>
      <c r="B27" s="194"/>
      <c r="C27" s="195" t="s">
        <v>685</v>
      </c>
      <c r="D27" s="196" t="s">
        <v>686</v>
      </c>
      <c r="E27" s="194" t="s">
        <v>857</v>
      </c>
      <c r="F27" s="599" t="s">
        <v>858</v>
      </c>
      <c r="G27" s="600"/>
    </row>
    <row r="28" spans="1:7" ht="198" customHeight="1">
      <c r="A28" s="193" t="s">
        <v>859</v>
      </c>
      <c r="B28" s="194"/>
      <c r="C28" s="195" t="s">
        <v>804</v>
      </c>
      <c r="D28" s="196" t="s">
        <v>585</v>
      </c>
      <c r="E28" s="194" t="s">
        <v>860</v>
      </c>
      <c r="F28" s="599" t="s">
        <v>861</v>
      </c>
      <c r="G28" s="600"/>
    </row>
    <row r="29" spans="1:7" s="213" customFormat="1" ht="107.25" customHeight="1">
      <c r="A29" s="209" t="s">
        <v>862</v>
      </c>
      <c r="B29" s="212"/>
      <c r="C29" s="194" t="s">
        <v>568</v>
      </c>
      <c r="D29" s="195" t="s">
        <v>585</v>
      </c>
      <c r="E29" s="194" t="s">
        <v>863</v>
      </c>
      <c r="F29" s="625" t="s">
        <v>864</v>
      </c>
      <c r="G29" s="626"/>
    </row>
    <row r="30" spans="1:7" s="213" customFormat="1" ht="177" customHeight="1">
      <c r="A30" s="209" t="s">
        <v>865</v>
      </c>
      <c r="B30" s="212"/>
      <c r="C30" s="194" t="s">
        <v>568</v>
      </c>
      <c r="D30" s="195" t="s">
        <v>585</v>
      </c>
      <c r="E30" s="194" t="s">
        <v>866</v>
      </c>
      <c r="F30" s="625" t="s">
        <v>867</v>
      </c>
      <c r="G30" s="626"/>
    </row>
    <row r="31" spans="1:7" ht="103.5" customHeight="1">
      <c r="A31" s="593" t="s">
        <v>671</v>
      </c>
      <c r="B31" s="601" t="s">
        <v>672</v>
      </c>
      <c r="C31" s="603"/>
      <c r="D31" s="603"/>
      <c r="E31" s="603"/>
      <c r="F31" s="603"/>
      <c r="G31" s="200" t="s">
        <v>673</v>
      </c>
    </row>
    <row r="32" spans="1:7" ht="103.5" customHeight="1">
      <c r="A32" s="593"/>
      <c r="B32" s="601" t="s">
        <v>674</v>
      </c>
      <c r="C32" s="603"/>
      <c r="D32" s="603"/>
      <c r="E32" s="603"/>
      <c r="F32" s="603"/>
      <c r="G32" s="200" t="s">
        <v>868</v>
      </c>
    </row>
    <row r="33" spans="1:7" ht="34.5" customHeight="1">
      <c r="A33" s="593"/>
      <c r="B33" s="601" t="s">
        <v>678</v>
      </c>
      <c r="C33" s="603"/>
      <c r="D33" s="603"/>
      <c r="E33" s="603"/>
      <c r="F33" s="603"/>
      <c r="G33" s="200" t="s">
        <v>679</v>
      </c>
    </row>
    <row r="34" spans="1:7" ht="115.5" customHeight="1">
      <c r="A34" s="593"/>
      <c r="B34" s="601" t="s">
        <v>680</v>
      </c>
      <c r="C34" s="603"/>
      <c r="D34" s="603"/>
      <c r="E34" s="603"/>
      <c r="F34" s="603"/>
      <c r="G34" s="200" t="s">
        <v>681</v>
      </c>
    </row>
    <row r="35" spans="1:7" ht="199.5" customHeight="1">
      <c r="A35" s="202" t="s">
        <v>869</v>
      </c>
      <c r="B35" s="599" t="s">
        <v>870</v>
      </c>
      <c r="C35" s="627"/>
      <c r="D35" s="627"/>
      <c r="E35" s="627"/>
      <c r="F35" s="600"/>
      <c r="G35" s="200" t="s">
        <v>871</v>
      </c>
    </row>
    <row r="36" spans="1:7" ht="313.5" customHeight="1">
      <c r="A36" s="193" t="s">
        <v>522</v>
      </c>
      <c r="B36" s="194" t="s">
        <v>568</v>
      </c>
      <c r="C36" s="197"/>
      <c r="D36" s="195" t="s">
        <v>585</v>
      </c>
      <c r="E36" s="194" t="s">
        <v>682</v>
      </c>
      <c r="F36" s="601" t="s">
        <v>872</v>
      </c>
      <c r="G36" s="602"/>
    </row>
    <row r="37" spans="1:7" ht="79.5" customHeight="1">
      <c r="A37" s="193" t="s">
        <v>684</v>
      </c>
      <c r="B37" s="194" t="s">
        <v>685</v>
      </c>
      <c r="C37" s="197"/>
      <c r="D37" s="195" t="s">
        <v>686</v>
      </c>
      <c r="E37" s="194" t="s">
        <v>687</v>
      </c>
      <c r="F37" s="599" t="s">
        <v>873</v>
      </c>
      <c r="G37" s="600"/>
    </row>
    <row r="38" spans="1:7" ht="185.25" customHeight="1">
      <c r="A38" s="193" t="s">
        <v>689</v>
      </c>
      <c r="B38" s="194" t="s">
        <v>568</v>
      </c>
      <c r="C38" s="197"/>
      <c r="D38" s="195" t="s">
        <v>585</v>
      </c>
      <c r="E38" s="194" t="s">
        <v>690</v>
      </c>
      <c r="F38" s="594" t="s">
        <v>874</v>
      </c>
      <c r="G38" s="595"/>
    </row>
    <row r="39" spans="1:7" ht="78.75" customHeight="1">
      <c r="A39" s="641" t="s">
        <v>705</v>
      </c>
      <c r="B39" s="601" t="s">
        <v>693</v>
      </c>
      <c r="C39" s="603"/>
      <c r="D39" s="603"/>
      <c r="E39" s="603"/>
      <c r="F39" s="603"/>
      <c r="G39" s="200" t="s">
        <v>694</v>
      </c>
    </row>
    <row r="40" spans="1:7" ht="45.75" customHeight="1">
      <c r="A40" s="642"/>
      <c r="B40" s="594" t="s">
        <v>695</v>
      </c>
      <c r="C40" s="594"/>
      <c r="D40" s="594"/>
      <c r="E40" s="594"/>
      <c r="F40" s="594"/>
      <c r="G40" s="200" t="s">
        <v>696</v>
      </c>
    </row>
    <row r="41" spans="1:7" ht="57.75" customHeight="1">
      <c r="A41" s="643"/>
      <c r="B41" s="594" t="s">
        <v>697</v>
      </c>
      <c r="C41" s="594"/>
      <c r="D41" s="594"/>
      <c r="E41" s="594"/>
      <c r="F41" s="594"/>
      <c r="G41" s="200" t="s">
        <v>698</v>
      </c>
    </row>
    <row r="42" spans="1:7" ht="118.5" customHeight="1">
      <c r="A42" s="641" t="s">
        <v>705</v>
      </c>
      <c r="B42" s="594" t="s">
        <v>875</v>
      </c>
      <c r="C42" s="594"/>
      <c r="D42" s="594"/>
      <c r="E42" s="594"/>
      <c r="F42" s="594"/>
      <c r="G42" s="200" t="s">
        <v>876</v>
      </c>
    </row>
    <row r="43" spans="1:7" ht="44.25" customHeight="1">
      <c r="A43" s="642"/>
      <c r="B43" s="594" t="s">
        <v>701</v>
      </c>
      <c r="C43" s="594"/>
      <c r="D43" s="594"/>
      <c r="E43" s="594"/>
      <c r="F43" s="594"/>
      <c r="G43" s="200" t="s">
        <v>702</v>
      </c>
    </row>
    <row r="44" spans="1:7" ht="48.75" customHeight="1">
      <c r="A44" s="642"/>
      <c r="B44" s="594" t="s">
        <v>703</v>
      </c>
      <c r="C44" s="594"/>
      <c r="D44" s="594"/>
      <c r="E44" s="594"/>
      <c r="F44" s="594"/>
      <c r="G44" s="200" t="s">
        <v>704</v>
      </c>
    </row>
    <row r="45" spans="1:7" ht="90" customHeight="1">
      <c r="A45" s="642"/>
      <c r="B45" s="594" t="s">
        <v>706</v>
      </c>
      <c r="C45" s="594"/>
      <c r="D45" s="594"/>
      <c r="E45" s="594"/>
      <c r="F45" s="594"/>
      <c r="G45" s="200" t="s">
        <v>707</v>
      </c>
    </row>
    <row r="46" spans="1:7" ht="44.25" customHeight="1">
      <c r="A46" s="642"/>
      <c r="B46" s="594" t="s">
        <v>708</v>
      </c>
      <c r="C46" s="594"/>
      <c r="D46" s="594"/>
      <c r="E46" s="594"/>
      <c r="F46" s="594"/>
      <c r="G46" s="200" t="s">
        <v>709</v>
      </c>
    </row>
    <row r="47" spans="1:7" ht="34.5" customHeight="1">
      <c r="A47" s="642"/>
      <c r="B47" s="594" t="s">
        <v>710</v>
      </c>
      <c r="C47" s="594"/>
      <c r="D47" s="594"/>
      <c r="E47" s="594"/>
      <c r="F47" s="594"/>
      <c r="G47" s="200" t="s">
        <v>711</v>
      </c>
    </row>
    <row r="48" spans="1:7" ht="34.5" customHeight="1">
      <c r="A48" s="642"/>
      <c r="B48" s="594" t="s">
        <v>712</v>
      </c>
      <c r="C48" s="594"/>
      <c r="D48" s="594"/>
      <c r="E48" s="594"/>
      <c r="F48" s="594"/>
      <c r="G48" s="200" t="s">
        <v>713</v>
      </c>
    </row>
    <row r="49" spans="1:7" ht="75.75" customHeight="1">
      <c r="A49" s="643"/>
      <c r="B49" s="594" t="s">
        <v>714</v>
      </c>
      <c r="C49" s="594"/>
      <c r="D49" s="594"/>
      <c r="E49" s="594"/>
      <c r="F49" s="594"/>
      <c r="G49" s="200" t="s">
        <v>715</v>
      </c>
    </row>
    <row r="50" spans="1:7" ht="66.75" customHeight="1">
      <c r="A50" s="641" t="s">
        <v>705</v>
      </c>
      <c r="B50" s="594" t="s">
        <v>716</v>
      </c>
      <c r="C50" s="594"/>
      <c r="D50" s="594"/>
      <c r="E50" s="594"/>
      <c r="F50" s="594"/>
      <c r="G50" s="200" t="s">
        <v>877</v>
      </c>
    </row>
    <row r="51" spans="1:7" ht="46.5" customHeight="1">
      <c r="A51" s="642"/>
      <c r="B51" s="594" t="s">
        <v>718</v>
      </c>
      <c r="C51" s="594"/>
      <c r="D51" s="594"/>
      <c r="E51" s="594"/>
      <c r="F51" s="594"/>
      <c r="G51" s="200" t="s">
        <v>719</v>
      </c>
    </row>
    <row r="52" spans="1:7" ht="65.25" customHeight="1">
      <c r="A52" s="642"/>
      <c r="B52" s="594" t="s">
        <v>720</v>
      </c>
      <c r="C52" s="594"/>
      <c r="D52" s="594"/>
      <c r="E52" s="594"/>
      <c r="F52" s="594"/>
      <c r="G52" s="200" t="s">
        <v>721</v>
      </c>
    </row>
    <row r="53" spans="1:7" ht="63.75" customHeight="1">
      <c r="A53" s="642"/>
      <c r="B53" s="594" t="s">
        <v>722</v>
      </c>
      <c r="C53" s="594"/>
      <c r="D53" s="594"/>
      <c r="E53" s="594"/>
      <c r="F53" s="594"/>
      <c r="G53" s="200" t="s">
        <v>723</v>
      </c>
    </row>
    <row r="54" spans="1:7" ht="75.75" customHeight="1">
      <c r="A54" s="642"/>
      <c r="B54" s="594" t="s">
        <v>724</v>
      </c>
      <c r="C54" s="594"/>
      <c r="D54" s="594"/>
      <c r="E54" s="594"/>
      <c r="F54" s="594"/>
      <c r="G54" s="200" t="s">
        <v>725</v>
      </c>
    </row>
    <row r="55" spans="1:7" ht="52.5" customHeight="1">
      <c r="A55" s="642"/>
      <c r="B55" s="594" t="s">
        <v>726</v>
      </c>
      <c r="C55" s="594"/>
      <c r="D55" s="594"/>
      <c r="E55" s="594"/>
      <c r="F55" s="594"/>
      <c r="G55" s="200" t="s">
        <v>727</v>
      </c>
    </row>
    <row r="56" spans="1:7" ht="66" customHeight="1">
      <c r="A56" s="642"/>
      <c r="B56" s="594" t="s">
        <v>728</v>
      </c>
      <c r="C56" s="594"/>
      <c r="D56" s="594"/>
      <c r="E56" s="594"/>
      <c r="F56" s="594"/>
      <c r="G56" s="200" t="s">
        <v>729</v>
      </c>
    </row>
    <row r="57" spans="1:7" ht="48.75" customHeight="1">
      <c r="A57" s="642"/>
      <c r="B57" s="594" t="s">
        <v>730</v>
      </c>
      <c r="C57" s="594"/>
      <c r="D57" s="594"/>
      <c r="E57" s="594"/>
      <c r="F57" s="594"/>
      <c r="G57" s="200" t="s">
        <v>731</v>
      </c>
    </row>
    <row r="58" spans="1:7" ht="45.75" customHeight="1">
      <c r="A58" s="643"/>
      <c r="B58" s="594" t="s">
        <v>732</v>
      </c>
      <c r="C58" s="594"/>
      <c r="D58" s="594"/>
      <c r="E58" s="594"/>
      <c r="F58" s="594"/>
      <c r="G58" s="200" t="s">
        <v>733</v>
      </c>
    </row>
    <row r="59" spans="1:7" ht="129.75" customHeight="1">
      <c r="A59" s="593" t="s">
        <v>705</v>
      </c>
      <c r="B59" s="594" t="s">
        <v>734</v>
      </c>
      <c r="C59" s="594"/>
      <c r="D59" s="594"/>
      <c r="E59" s="594"/>
      <c r="F59" s="594"/>
      <c r="G59" s="200" t="s">
        <v>735</v>
      </c>
    </row>
    <row r="60" spans="1:7" ht="69" customHeight="1">
      <c r="A60" s="593"/>
      <c r="B60" s="594" t="s">
        <v>736</v>
      </c>
      <c r="C60" s="594"/>
      <c r="D60" s="594"/>
      <c r="E60" s="594"/>
      <c r="F60" s="594"/>
      <c r="G60" s="200" t="s">
        <v>878</v>
      </c>
    </row>
    <row r="61" spans="1:7" ht="53.25" customHeight="1">
      <c r="A61" s="593"/>
      <c r="B61" s="594" t="s">
        <v>738</v>
      </c>
      <c r="C61" s="594"/>
      <c r="D61" s="594"/>
      <c r="E61" s="594"/>
      <c r="F61" s="594"/>
      <c r="G61" s="200" t="s">
        <v>879</v>
      </c>
    </row>
    <row r="62" spans="1:7" ht="42" customHeight="1">
      <c r="A62" s="593"/>
      <c r="B62" s="594" t="s">
        <v>740</v>
      </c>
      <c r="C62" s="594"/>
      <c r="D62" s="594"/>
      <c r="E62" s="594"/>
      <c r="F62" s="594"/>
      <c r="G62" s="200" t="s">
        <v>741</v>
      </c>
    </row>
    <row r="63" spans="1:7" ht="23.25" customHeight="1">
      <c r="A63" s="593"/>
      <c r="B63" s="594" t="s">
        <v>742</v>
      </c>
      <c r="C63" s="594"/>
      <c r="D63" s="594"/>
      <c r="E63" s="594"/>
      <c r="F63" s="594"/>
      <c r="G63" s="200" t="s">
        <v>743</v>
      </c>
    </row>
    <row r="64" spans="1:7" ht="37.5" customHeight="1">
      <c r="A64" s="593"/>
      <c r="B64" s="594" t="s">
        <v>880</v>
      </c>
      <c r="C64" s="594"/>
      <c r="D64" s="594"/>
      <c r="E64" s="594"/>
      <c r="F64" s="594"/>
      <c r="G64" s="200" t="s">
        <v>745</v>
      </c>
    </row>
    <row r="65" spans="1:7" ht="41.25" customHeight="1">
      <c r="A65" s="593"/>
      <c r="B65" s="594" t="s">
        <v>746</v>
      </c>
      <c r="C65" s="594"/>
      <c r="D65" s="594"/>
      <c r="E65" s="594"/>
      <c r="F65" s="594"/>
      <c r="G65" s="200" t="s">
        <v>747</v>
      </c>
    </row>
    <row r="66" spans="1:7" ht="32.25" customHeight="1">
      <c r="A66" s="593"/>
      <c r="B66" s="594" t="s">
        <v>748</v>
      </c>
      <c r="C66" s="594"/>
      <c r="D66" s="594"/>
      <c r="E66" s="594"/>
      <c r="F66" s="594"/>
      <c r="G66" s="200" t="s">
        <v>749</v>
      </c>
    </row>
    <row r="67" spans="1:7" ht="85.5" customHeight="1">
      <c r="A67" s="593"/>
      <c r="B67" s="594" t="s">
        <v>750</v>
      </c>
      <c r="C67" s="594"/>
      <c r="D67" s="594"/>
      <c r="E67" s="594"/>
      <c r="F67" s="594"/>
      <c r="G67" s="215" t="s">
        <v>751</v>
      </c>
    </row>
    <row r="68" spans="1:7" ht="183" customHeight="1">
      <c r="A68" s="593" t="s">
        <v>705</v>
      </c>
      <c r="B68" s="594" t="s">
        <v>752</v>
      </c>
      <c r="C68" s="594"/>
      <c r="D68" s="594"/>
      <c r="E68" s="594"/>
      <c r="F68" s="594"/>
      <c r="G68" s="215" t="s">
        <v>753</v>
      </c>
    </row>
    <row r="69" spans="1:7" ht="156.75" customHeight="1">
      <c r="A69" s="593"/>
      <c r="B69" s="594" t="s">
        <v>754</v>
      </c>
      <c r="C69" s="594"/>
      <c r="D69" s="594"/>
      <c r="E69" s="594"/>
      <c r="F69" s="594"/>
      <c r="G69" s="215" t="s">
        <v>755</v>
      </c>
    </row>
    <row r="70" spans="1:7" ht="143.25" customHeight="1">
      <c r="A70" s="593"/>
      <c r="B70" s="594" t="s">
        <v>756</v>
      </c>
      <c r="C70" s="594"/>
      <c r="D70" s="594"/>
      <c r="E70" s="594"/>
      <c r="F70" s="594"/>
      <c r="G70" s="215" t="s">
        <v>757</v>
      </c>
    </row>
    <row r="71" spans="1:7" ht="93.75" customHeight="1">
      <c r="A71" s="593" t="s">
        <v>705</v>
      </c>
      <c r="B71" s="594" t="s">
        <v>758</v>
      </c>
      <c r="C71" s="594"/>
      <c r="D71" s="594"/>
      <c r="E71" s="594"/>
      <c r="F71" s="594"/>
      <c r="G71" s="215" t="s">
        <v>759</v>
      </c>
    </row>
    <row r="72" spans="1:7" ht="41.25" customHeight="1">
      <c r="A72" s="593"/>
      <c r="B72" s="594" t="s">
        <v>760</v>
      </c>
      <c r="C72" s="594"/>
      <c r="D72" s="594"/>
      <c r="E72" s="594"/>
      <c r="F72" s="594"/>
      <c r="G72" s="215" t="s">
        <v>761</v>
      </c>
    </row>
    <row r="73" spans="1:7" ht="103.5" customHeight="1">
      <c r="A73" s="593"/>
      <c r="B73" s="594" t="s">
        <v>762</v>
      </c>
      <c r="C73" s="594"/>
      <c r="D73" s="594"/>
      <c r="E73" s="594"/>
      <c r="F73" s="594"/>
      <c r="G73" s="215" t="s">
        <v>763</v>
      </c>
    </row>
    <row r="74" spans="1:7" ht="97.5" customHeight="1">
      <c r="A74" s="593"/>
      <c r="B74" s="594" t="s">
        <v>764</v>
      </c>
      <c r="C74" s="594"/>
      <c r="D74" s="594"/>
      <c r="E74" s="594"/>
      <c r="F74" s="594"/>
      <c r="G74" s="215" t="s">
        <v>881</v>
      </c>
    </row>
    <row r="75" spans="1:7" ht="83.25" customHeight="1">
      <c r="A75" s="593"/>
      <c r="B75" s="594" t="s">
        <v>882</v>
      </c>
      <c r="C75" s="594"/>
      <c r="D75" s="594"/>
      <c r="E75" s="594"/>
      <c r="F75" s="594"/>
      <c r="G75" s="215" t="s">
        <v>883</v>
      </c>
    </row>
    <row r="76" spans="1:7" ht="40.5" customHeight="1">
      <c r="A76" s="593"/>
      <c r="B76" s="594" t="s">
        <v>768</v>
      </c>
      <c r="C76" s="594"/>
      <c r="D76" s="594"/>
      <c r="E76" s="594"/>
      <c r="F76" s="594"/>
      <c r="G76" s="215" t="s">
        <v>769</v>
      </c>
    </row>
    <row r="77" spans="1:7" ht="53.25" customHeight="1">
      <c r="A77" s="593"/>
      <c r="B77" s="594" t="s">
        <v>770</v>
      </c>
      <c r="C77" s="594"/>
      <c r="D77" s="594"/>
      <c r="E77" s="594"/>
      <c r="F77" s="594"/>
      <c r="G77" s="215" t="s">
        <v>884</v>
      </c>
    </row>
    <row r="78" spans="1:7" ht="142.5" customHeight="1">
      <c r="A78" s="593" t="s">
        <v>886</v>
      </c>
      <c r="B78" s="594" t="s">
        <v>772</v>
      </c>
      <c r="C78" s="594"/>
      <c r="D78" s="594"/>
      <c r="E78" s="594"/>
      <c r="F78" s="594"/>
      <c r="G78" s="215" t="s">
        <v>885</v>
      </c>
    </row>
    <row r="79" spans="1:7" ht="192.75" customHeight="1">
      <c r="A79" s="593"/>
      <c r="B79" s="594" t="s">
        <v>774</v>
      </c>
      <c r="C79" s="594"/>
      <c r="D79" s="594"/>
      <c r="E79" s="594"/>
      <c r="F79" s="594"/>
      <c r="G79" s="215" t="s">
        <v>775</v>
      </c>
    </row>
    <row r="80" spans="1:7" ht="50.25" customHeight="1">
      <c r="A80" s="593"/>
      <c r="B80" s="594" t="s">
        <v>776</v>
      </c>
      <c r="C80" s="594"/>
      <c r="D80" s="594"/>
      <c r="E80" s="594"/>
      <c r="F80" s="594"/>
      <c r="G80" s="215" t="s">
        <v>777</v>
      </c>
    </row>
    <row r="81" spans="1:7" ht="66" customHeight="1">
      <c r="A81" s="593"/>
      <c r="B81" s="594" t="s">
        <v>778</v>
      </c>
      <c r="C81" s="594"/>
      <c r="D81" s="594"/>
      <c r="E81" s="594"/>
      <c r="F81" s="594"/>
      <c r="G81" s="215" t="s">
        <v>779</v>
      </c>
    </row>
    <row r="82" spans="1:7" ht="50.25" customHeight="1">
      <c r="A82" s="593"/>
      <c r="B82" s="594" t="s">
        <v>780</v>
      </c>
      <c r="C82" s="594"/>
      <c r="D82" s="594"/>
      <c r="E82" s="594"/>
      <c r="F82" s="594"/>
      <c r="G82" s="200" t="s">
        <v>781</v>
      </c>
    </row>
    <row r="83" spans="1:7" ht="42" customHeight="1">
      <c r="A83" s="593"/>
      <c r="B83" s="594" t="s">
        <v>782</v>
      </c>
      <c r="C83" s="594"/>
      <c r="D83" s="594"/>
      <c r="E83" s="594"/>
      <c r="F83" s="594"/>
      <c r="G83" s="215" t="s">
        <v>783</v>
      </c>
    </row>
    <row r="84" spans="1:7" ht="43.5" customHeight="1">
      <c r="A84" s="593" t="s">
        <v>705</v>
      </c>
      <c r="B84" s="594" t="s">
        <v>784</v>
      </c>
      <c r="C84" s="594"/>
      <c r="D84" s="594"/>
      <c r="E84" s="594"/>
      <c r="F84" s="594"/>
      <c r="G84" s="215" t="s">
        <v>785</v>
      </c>
    </row>
    <row r="85" spans="1:7" ht="59.25" customHeight="1">
      <c r="A85" s="593"/>
      <c r="B85" s="594" t="s">
        <v>786</v>
      </c>
      <c r="C85" s="594"/>
      <c r="D85" s="594"/>
      <c r="E85" s="594"/>
      <c r="F85" s="594"/>
      <c r="G85" s="215" t="s">
        <v>787</v>
      </c>
    </row>
    <row r="86" spans="1:7" ht="39.75" customHeight="1">
      <c r="A86" s="593"/>
      <c r="B86" s="594" t="s">
        <v>788</v>
      </c>
      <c r="C86" s="594"/>
      <c r="D86" s="594"/>
      <c r="E86" s="594"/>
      <c r="F86" s="594"/>
      <c r="G86" s="215" t="s">
        <v>789</v>
      </c>
    </row>
    <row r="87" spans="1:7" ht="165.75" customHeight="1">
      <c r="A87" s="593"/>
      <c r="B87" s="594" t="s">
        <v>790</v>
      </c>
      <c r="C87" s="594"/>
      <c r="D87" s="594"/>
      <c r="E87" s="594"/>
      <c r="F87" s="594"/>
      <c r="G87" s="215" t="s">
        <v>791</v>
      </c>
    </row>
    <row r="88" spans="1:7" ht="64.5" customHeight="1">
      <c r="A88" s="593"/>
      <c r="B88" s="594" t="s">
        <v>792</v>
      </c>
      <c r="C88" s="594"/>
      <c r="D88" s="594"/>
      <c r="E88" s="594"/>
      <c r="F88" s="594"/>
      <c r="G88" s="215" t="s">
        <v>793</v>
      </c>
    </row>
    <row r="89" spans="1:7" ht="53.25" customHeight="1">
      <c r="A89" s="593"/>
      <c r="B89" s="594" t="s">
        <v>794</v>
      </c>
      <c r="C89" s="594"/>
      <c r="D89" s="594"/>
      <c r="E89" s="594"/>
      <c r="F89" s="594"/>
      <c r="G89" s="215" t="s">
        <v>887</v>
      </c>
    </row>
    <row r="90" spans="1:7" ht="45.75" customHeight="1">
      <c r="A90" s="593"/>
      <c r="B90" s="594" t="s">
        <v>796</v>
      </c>
      <c r="C90" s="594"/>
      <c r="D90" s="594"/>
      <c r="E90" s="594"/>
      <c r="F90" s="594"/>
      <c r="G90" s="215" t="s">
        <v>797</v>
      </c>
    </row>
    <row r="91" spans="1:7" ht="154.5" customHeight="1">
      <c r="A91" s="593" t="s">
        <v>705</v>
      </c>
      <c r="B91" s="594" t="s">
        <v>798</v>
      </c>
      <c r="C91" s="594"/>
      <c r="D91" s="594"/>
      <c r="E91" s="594"/>
      <c r="F91" s="594"/>
      <c r="G91" s="215" t="s">
        <v>799</v>
      </c>
    </row>
    <row r="92" spans="1:7" ht="110.25" customHeight="1">
      <c r="A92" s="593"/>
      <c r="B92" s="594" t="s">
        <v>800</v>
      </c>
      <c r="C92" s="594"/>
      <c r="D92" s="594"/>
      <c r="E92" s="594"/>
      <c r="F92" s="594"/>
      <c r="G92" s="215" t="s">
        <v>801</v>
      </c>
    </row>
    <row r="93" spans="1:7" ht="54" customHeight="1">
      <c r="A93" s="593"/>
      <c r="B93" s="594" t="s">
        <v>802</v>
      </c>
      <c r="C93" s="594"/>
      <c r="D93" s="594"/>
      <c r="E93" s="594"/>
      <c r="F93" s="594"/>
      <c r="G93" s="215" t="s">
        <v>803</v>
      </c>
    </row>
    <row r="94" spans="1:7" ht="273" customHeight="1">
      <c r="A94" s="593" t="s">
        <v>886</v>
      </c>
      <c r="B94" s="596" t="s">
        <v>950</v>
      </c>
      <c r="C94" s="597"/>
      <c r="D94" s="597"/>
      <c r="E94" s="597"/>
      <c r="F94" s="598"/>
      <c r="G94" s="215" t="s">
        <v>1104</v>
      </c>
    </row>
    <row r="95" spans="1:7" ht="78.75" customHeight="1">
      <c r="A95" s="593"/>
      <c r="B95" s="596" t="s">
        <v>952</v>
      </c>
      <c r="C95" s="597"/>
      <c r="D95" s="597"/>
      <c r="E95" s="597"/>
      <c r="F95" s="598"/>
      <c r="G95" s="215" t="s">
        <v>1103</v>
      </c>
    </row>
    <row r="96" spans="1:7" ht="162" customHeight="1">
      <c r="A96" s="593"/>
      <c r="B96" s="596" t="s">
        <v>954</v>
      </c>
      <c r="C96" s="597"/>
      <c r="D96" s="597"/>
      <c r="E96" s="597"/>
      <c r="F96" s="598"/>
      <c r="G96" s="215" t="s">
        <v>955</v>
      </c>
    </row>
    <row r="97" spans="1:7" ht="196.5" customHeight="1">
      <c r="A97" s="202" t="s">
        <v>886</v>
      </c>
      <c r="B97" s="596" t="s">
        <v>956</v>
      </c>
      <c r="C97" s="597"/>
      <c r="D97" s="597"/>
      <c r="E97" s="597"/>
      <c r="F97" s="598"/>
      <c r="G97" s="215" t="s">
        <v>957</v>
      </c>
    </row>
    <row r="98" spans="1:7" ht="328.5" customHeight="1">
      <c r="A98" s="193" t="s">
        <v>544</v>
      </c>
      <c r="B98" s="197" t="s">
        <v>804</v>
      </c>
      <c r="C98" s="199"/>
      <c r="D98" s="216" t="s">
        <v>585</v>
      </c>
      <c r="E98" s="197" t="s">
        <v>805</v>
      </c>
      <c r="F98" s="599" t="s">
        <v>910</v>
      </c>
      <c r="G98" s="600"/>
    </row>
    <row r="99" spans="1:7" ht="72.75" customHeight="1">
      <c r="A99" s="193" t="s">
        <v>558</v>
      </c>
      <c r="B99" s="197" t="s">
        <v>804</v>
      </c>
      <c r="C99" s="199"/>
      <c r="D99" s="216" t="s">
        <v>585</v>
      </c>
      <c r="E99" s="197" t="s">
        <v>807</v>
      </c>
      <c r="F99" s="599" t="s">
        <v>911</v>
      </c>
      <c r="G99" s="600"/>
    </row>
    <row r="100" spans="1:7" ht="90" customHeight="1">
      <c r="A100" s="593" t="s">
        <v>1102</v>
      </c>
      <c r="B100" s="596" t="s">
        <v>888</v>
      </c>
      <c r="C100" s="597"/>
      <c r="D100" s="597"/>
      <c r="E100" s="597"/>
      <c r="F100" s="597"/>
      <c r="G100" s="214" t="s">
        <v>889</v>
      </c>
    </row>
    <row r="101" spans="1:7" ht="95.25" customHeight="1">
      <c r="A101" s="593"/>
      <c r="B101" s="596" t="s">
        <v>890</v>
      </c>
      <c r="C101" s="597"/>
      <c r="D101" s="597"/>
      <c r="E101" s="597"/>
      <c r="F101" s="597"/>
      <c r="G101" s="214" t="s">
        <v>891</v>
      </c>
    </row>
    <row r="102" spans="1:7" ht="128.25" customHeight="1">
      <c r="A102" s="593"/>
      <c r="B102" s="596" t="s">
        <v>892</v>
      </c>
      <c r="C102" s="597"/>
      <c r="D102" s="597"/>
      <c r="E102" s="597"/>
      <c r="F102" s="597"/>
      <c r="G102" s="214" t="s">
        <v>893</v>
      </c>
    </row>
    <row r="103" spans="1:7" ht="187.5" customHeight="1">
      <c r="A103" s="593" t="s">
        <v>1101</v>
      </c>
      <c r="B103" s="596" t="s">
        <v>894</v>
      </c>
      <c r="C103" s="597"/>
      <c r="D103" s="597"/>
      <c r="E103" s="597"/>
      <c r="F103" s="597"/>
      <c r="G103" s="214" t="s">
        <v>895</v>
      </c>
    </row>
    <row r="104" spans="1:7" ht="108" customHeight="1">
      <c r="A104" s="593"/>
      <c r="B104" s="596" t="s">
        <v>896</v>
      </c>
      <c r="C104" s="597"/>
      <c r="D104" s="597"/>
      <c r="E104" s="597"/>
      <c r="F104" s="597"/>
      <c r="G104" s="214" t="s">
        <v>897</v>
      </c>
    </row>
    <row r="105" spans="1:7" ht="59.25" customHeight="1">
      <c r="A105" s="593"/>
      <c r="B105" s="596" t="s">
        <v>898</v>
      </c>
      <c r="C105" s="597"/>
      <c r="D105" s="597"/>
      <c r="E105" s="597"/>
      <c r="F105" s="597"/>
      <c r="G105" s="214" t="s">
        <v>899</v>
      </c>
    </row>
    <row r="106" spans="1:7" ht="348.75" customHeight="1">
      <c r="A106" s="593" t="s">
        <v>1101</v>
      </c>
      <c r="B106" s="596" t="s">
        <v>900</v>
      </c>
      <c r="C106" s="597"/>
      <c r="D106" s="597"/>
      <c r="E106" s="597"/>
      <c r="F106" s="597"/>
      <c r="G106" s="214" t="s">
        <v>901</v>
      </c>
    </row>
    <row r="107" spans="1:7" ht="66" customHeight="1">
      <c r="A107" s="593"/>
      <c r="B107" s="596" t="s">
        <v>902</v>
      </c>
      <c r="C107" s="597"/>
      <c r="D107" s="597"/>
      <c r="E107" s="597"/>
      <c r="F107" s="597"/>
      <c r="G107" s="214" t="s">
        <v>903</v>
      </c>
    </row>
    <row r="108" spans="1:7" ht="94.5" customHeight="1">
      <c r="A108" s="593"/>
      <c r="B108" s="596" t="s">
        <v>904</v>
      </c>
      <c r="C108" s="597"/>
      <c r="D108" s="597"/>
      <c r="E108" s="597"/>
      <c r="F108" s="597"/>
      <c r="G108" s="214" t="s">
        <v>905</v>
      </c>
    </row>
    <row r="109" spans="1:7" ht="56.25" customHeight="1">
      <c r="A109" s="593" t="s">
        <v>1101</v>
      </c>
      <c r="B109" s="596" t="s">
        <v>906</v>
      </c>
      <c r="C109" s="597"/>
      <c r="D109" s="597"/>
      <c r="E109" s="597"/>
      <c r="F109" s="597"/>
      <c r="G109" s="214" t="s">
        <v>907</v>
      </c>
    </row>
    <row r="110" spans="1:7" ht="60.75" customHeight="1">
      <c r="A110" s="593"/>
      <c r="B110" s="596" t="s">
        <v>908</v>
      </c>
      <c r="C110" s="597"/>
      <c r="D110" s="597"/>
      <c r="E110" s="597"/>
      <c r="F110" s="597"/>
      <c r="G110" s="214" t="s">
        <v>909</v>
      </c>
    </row>
    <row r="111" spans="1:7" ht="93" customHeight="1">
      <c r="A111" s="209" t="s">
        <v>916</v>
      </c>
      <c r="B111" s="449" t="s">
        <v>685</v>
      </c>
      <c r="C111" s="199"/>
      <c r="D111" s="216" t="s">
        <v>585</v>
      </c>
      <c r="E111" s="197" t="s">
        <v>1050</v>
      </c>
      <c r="F111" s="624" t="s">
        <v>1051</v>
      </c>
      <c r="G111" s="624"/>
    </row>
  </sheetData>
  <mergeCells count="135">
    <mergeCell ref="A100:A102"/>
    <mergeCell ref="A109:A110"/>
    <mergeCell ref="A106:A108"/>
    <mergeCell ref="A103:A105"/>
    <mergeCell ref="A20:A21"/>
    <mergeCell ref="A22:A24"/>
    <mergeCell ref="A94:A96"/>
    <mergeCell ref="A31:A34"/>
    <mergeCell ref="A50:A58"/>
    <mergeCell ref="A42:A49"/>
    <mergeCell ref="A39:A41"/>
    <mergeCell ref="A59:A67"/>
    <mergeCell ref="A91:A93"/>
    <mergeCell ref="A84:A90"/>
    <mergeCell ref="A78:A83"/>
    <mergeCell ref="A71:A77"/>
    <mergeCell ref="A68:A70"/>
    <mergeCell ref="F4:G4"/>
    <mergeCell ref="A5:A6"/>
    <mergeCell ref="B5:F5"/>
    <mergeCell ref="B6:F6"/>
    <mergeCell ref="F7:G7"/>
    <mergeCell ref="B8:F8"/>
    <mergeCell ref="B94:F94"/>
    <mergeCell ref="B95:F95"/>
    <mergeCell ref="A1:G1"/>
    <mergeCell ref="D2:E2"/>
    <mergeCell ref="F2:G2"/>
    <mergeCell ref="B3:B4"/>
    <mergeCell ref="C3:C4"/>
    <mergeCell ref="D3:D4"/>
    <mergeCell ref="E3:E4"/>
    <mergeCell ref="F3:G3"/>
    <mergeCell ref="F9:G9"/>
    <mergeCell ref="F15:G15"/>
    <mergeCell ref="F16:G16"/>
    <mergeCell ref="F17:G17"/>
    <mergeCell ref="A10:A11"/>
    <mergeCell ref="B10:F10"/>
    <mergeCell ref="B11:F11"/>
    <mergeCell ref="F12:G12"/>
    <mergeCell ref="F13:G13"/>
    <mergeCell ref="F14:G14"/>
    <mergeCell ref="B24:F24"/>
    <mergeCell ref="F25:G25"/>
    <mergeCell ref="F26:G26"/>
    <mergeCell ref="F27:G27"/>
    <mergeCell ref="F28:G28"/>
    <mergeCell ref="F29:G29"/>
    <mergeCell ref="B18:F18"/>
    <mergeCell ref="F19:G19"/>
    <mergeCell ref="B20:F20"/>
    <mergeCell ref="B21:F21"/>
    <mergeCell ref="B22:F22"/>
    <mergeCell ref="B23:F23"/>
    <mergeCell ref="B39:F39"/>
    <mergeCell ref="B40:F40"/>
    <mergeCell ref="B41:F41"/>
    <mergeCell ref="B42:F42"/>
    <mergeCell ref="B43:F43"/>
    <mergeCell ref="B44:F44"/>
    <mergeCell ref="F30:G30"/>
    <mergeCell ref="B35:F35"/>
    <mergeCell ref="F36:G36"/>
    <mergeCell ref="F37:G37"/>
    <mergeCell ref="F38:G38"/>
    <mergeCell ref="B31:F31"/>
    <mergeCell ref="B32:F32"/>
    <mergeCell ref="B33:F33"/>
    <mergeCell ref="B34:F34"/>
    <mergeCell ref="B51:F51"/>
    <mergeCell ref="B52:F52"/>
    <mergeCell ref="B53:F53"/>
    <mergeCell ref="B54:F54"/>
    <mergeCell ref="B55:F55"/>
    <mergeCell ref="B56:F56"/>
    <mergeCell ref="B45:F45"/>
    <mergeCell ref="B46:F46"/>
    <mergeCell ref="B47:F47"/>
    <mergeCell ref="B48:F48"/>
    <mergeCell ref="B49:F49"/>
    <mergeCell ref="B50:F50"/>
    <mergeCell ref="B63:F63"/>
    <mergeCell ref="B64:F64"/>
    <mergeCell ref="B65:F65"/>
    <mergeCell ref="B66:F66"/>
    <mergeCell ref="B67:F67"/>
    <mergeCell ref="B68:F68"/>
    <mergeCell ref="B57:F57"/>
    <mergeCell ref="B58:F58"/>
    <mergeCell ref="B59:F59"/>
    <mergeCell ref="B60:F60"/>
    <mergeCell ref="B61:F61"/>
    <mergeCell ref="B62:F62"/>
    <mergeCell ref="B75:F75"/>
    <mergeCell ref="B76:F76"/>
    <mergeCell ref="B77:F77"/>
    <mergeCell ref="B78:F78"/>
    <mergeCell ref="B79:F79"/>
    <mergeCell ref="B80:F80"/>
    <mergeCell ref="B69:F69"/>
    <mergeCell ref="B70:F70"/>
    <mergeCell ref="B71:F71"/>
    <mergeCell ref="B72:F72"/>
    <mergeCell ref="B73:F73"/>
    <mergeCell ref="B74:F74"/>
    <mergeCell ref="B81:F81"/>
    <mergeCell ref="B82:F82"/>
    <mergeCell ref="B92:F92"/>
    <mergeCell ref="B97:F97"/>
    <mergeCell ref="B83:F83"/>
    <mergeCell ref="B84:F84"/>
    <mergeCell ref="B85:F85"/>
    <mergeCell ref="B86:F86"/>
    <mergeCell ref="B87:F87"/>
    <mergeCell ref="B93:F93"/>
    <mergeCell ref="B88:F88"/>
    <mergeCell ref="B89:F89"/>
    <mergeCell ref="B90:F90"/>
    <mergeCell ref="B91:F91"/>
    <mergeCell ref="F111:G111"/>
    <mergeCell ref="B109:F109"/>
    <mergeCell ref="B110:F110"/>
    <mergeCell ref="F98:G98"/>
    <mergeCell ref="F99:G99"/>
    <mergeCell ref="B100:F100"/>
    <mergeCell ref="B96:F96"/>
    <mergeCell ref="B104:F104"/>
    <mergeCell ref="B105:F105"/>
    <mergeCell ref="B106:F106"/>
    <mergeCell ref="B107:F107"/>
    <mergeCell ref="B108:F108"/>
    <mergeCell ref="B101:F101"/>
    <mergeCell ref="B102:F102"/>
    <mergeCell ref="B103:F103"/>
  </mergeCells>
  <phoneticPr fontId="36"/>
  <printOptions horizontalCentered="1"/>
  <pageMargins left="0.59055118110236227" right="0.59055118110236227" top="0.59055118110236227" bottom="0.78740157480314965" header="0.39370078740157483" footer="0.59055118110236227"/>
  <pageSetup paperSize="9" scale="93" fitToHeight="0" orientation="landscape" horizontalDpi="300" verticalDpi="300" r:id="rId1"/>
  <headerFooter alignWithMargins="0">
    <oddFooter>&amp;L（適用要件一覧）&amp;R&amp;A(&amp;P/&amp;N)</oddFooter>
  </headerFooter>
  <rowBreaks count="13" manualBreakCount="13">
    <brk id="15" max="6" man="1"/>
    <brk id="21" max="6" man="1"/>
    <brk id="24" max="16383" man="1"/>
    <brk id="49" max="6" man="1"/>
    <brk id="58" max="6" man="1"/>
    <brk id="70" max="6" man="1"/>
    <brk id="77" max="6" man="1"/>
    <brk id="83" max="6" man="1"/>
    <brk id="90" max="6" man="1"/>
    <brk id="93" max="6" man="1"/>
    <brk id="98" max="6" man="1"/>
    <brk id="102" max="6" man="1"/>
    <brk id="10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自己点検シート　人員・運営等</vt:lpstr>
      <vt:lpstr>自己点検シート（604 小規模多機能型居宅介護費） </vt:lpstr>
      <vt:lpstr>自己点検シート（702 介護予防小規模多機能型居宅介護費）</vt:lpstr>
      <vt:lpstr>【提出不要】 要件（604 小規模多機能型居宅介護費）</vt:lpstr>
      <vt:lpstr>【提出不要】要件（702 介護予防小規模多機能型居宅介護費）</vt:lpstr>
      <vt:lpstr>'【提出不要】 要件（604 小規模多機能型居宅介護費）'!Print_Area</vt:lpstr>
      <vt:lpstr>'【提出不要】要件（702 介護予防小規模多機能型居宅介護費）'!Print_Area</vt:lpstr>
      <vt:lpstr>'自己点検シート　人員・運営等'!Print_Area</vt:lpstr>
      <vt:lpstr>'自己点検シート（604 小規模多機能型居宅介護費） '!Print_Area</vt:lpstr>
      <vt:lpstr>'自己点検シート（702 介護予防小規模多機能型居宅介護費）'!Print_Area</vt:lpstr>
      <vt:lpstr>'【提出不要】 要件（604 小規模多機能型居宅介護費）'!Print_Titles</vt:lpstr>
      <vt:lpstr>'【提出不要】要件（702 介護予防小規模多機能型居宅介護費）'!Print_Titles</vt:lpstr>
      <vt:lpstr>'自己点検シート　人員・運営等'!Print_Titles</vt:lpstr>
      <vt:lpstr>'自己点検シート（604 小規模多機能型居宅介護費） '!Print_Titles</vt:lpstr>
      <vt:lpstr>'自己点検シート（702 介護予防小規模多機能型居宅介護費）'!Print_Titles</vt:lpstr>
    </vt:vector>
  </TitlesOfParts>
  <Company>株式会社ニチイ学館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hako007</dc:creator>
  <cp:lastModifiedBy>HAMAKO-00</cp:lastModifiedBy>
  <cp:lastPrinted>2022-05-31T07:08:54Z</cp:lastPrinted>
  <dcterms:created xsi:type="dcterms:W3CDTF">2008-03-03T09:33:02Z</dcterms:created>
  <dcterms:modified xsi:type="dcterms:W3CDTF">2023-01-05T02:18:02Z</dcterms:modified>
</cp:coreProperties>
</file>