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Kaigohoken2\給付\★　指導係　★\HP更新\令和06年度\令和06年10月15日　自己点検シート（小規模多機能型居宅介護）\"/>
    </mc:Choice>
  </mc:AlternateContent>
  <xr:revisionPtr revIDLastSave="0" documentId="13_ncr:1_{AAFD8522-EE56-43F8-B4B6-CDD6FF49DF9C}" xr6:coauthVersionLast="47" xr6:coauthVersionMax="47" xr10:uidLastSave="{00000000-0000-0000-0000-000000000000}"/>
  <bookViews>
    <workbookView xWindow="-120" yWindow="-120" windowWidth="29040" windowHeight="15840" tabRatio="849" xr2:uid="{00000000-000D-0000-FFFF-FFFF00000000}"/>
  </bookViews>
  <sheets>
    <sheet name="自己点検シート　人員・運営等" sheetId="1" r:id="rId1"/>
    <sheet name="介護給付費関係" sheetId="3" r:id="rId2"/>
    <sheet name="Sheet1" sheetId="2" r:id="rId3"/>
  </sheets>
  <definedNames>
    <definedName name="_xlnm.Print_Area" localSheetId="1">介護給付費関係!$A$1:$J$251</definedName>
    <definedName name="_xlnm.Print_Area" localSheetId="0">'自己点検シート　人員・運営等'!$A$1:$H$196</definedName>
    <definedName name="_xlnm.Print_Titles" localSheetId="1">介護給付費関係!$1:$2</definedName>
    <definedName name="_xlnm.Print_Titles" localSheetId="0">'自己点検シート　人員・運営等'!$6:$7</definedName>
  </definedNames>
  <calcPr calcId="181029"/>
</workbook>
</file>

<file path=xl/sharedStrings.xml><?xml version="1.0" encoding="utf-8"?>
<sst xmlns="http://schemas.openxmlformats.org/spreadsheetml/2006/main" count="1981" uniqueCount="737">
  <si>
    <t>根拠条文</t>
    <rPh sb="0" eb="2">
      <t>コンキョ</t>
    </rPh>
    <rPh sb="2" eb="4">
      <t>ジョウブン</t>
    </rPh>
    <phoneticPr fontId="2"/>
  </si>
  <si>
    <t>設備及び備品等</t>
    <rPh sb="0" eb="2">
      <t>セツビ</t>
    </rPh>
    <rPh sb="2" eb="3">
      <t>オヨ</t>
    </rPh>
    <rPh sb="4" eb="7">
      <t>ビヒントウ</t>
    </rPh>
    <phoneticPr fontId="2"/>
  </si>
  <si>
    <t>内容及び手続きの説明及び同意</t>
    <rPh sb="0" eb="2">
      <t>ナイヨウ</t>
    </rPh>
    <rPh sb="2" eb="3">
      <t>オヨ</t>
    </rPh>
    <rPh sb="4" eb="6">
      <t>テツヅ</t>
    </rPh>
    <rPh sb="8" eb="10">
      <t>セツメイ</t>
    </rPh>
    <rPh sb="10" eb="11">
      <t>オヨ</t>
    </rPh>
    <rPh sb="12" eb="14">
      <t>ドウイ</t>
    </rPh>
    <phoneticPr fontId="2"/>
  </si>
  <si>
    <t>□</t>
    <phoneticPr fontId="2"/>
  </si>
  <si>
    <t>□</t>
  </si>
  <si>
    <t>管理者</t>
    <rPh sb="0" eb="3">
      <t>カンリシャ</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</si>
  <si>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</si>
  <si>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</si>
  <si>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</si>
  <si>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</si>
  <si>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</si>
  <si>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</si>
  <si>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</si>
  <si>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</si>
  <si>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</si>
  <si>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</si>
  <si>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</si>
  <si>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</si>
  <si>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</si>
  <si>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</si>
  <si>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</si>
  <si>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適</t>
    <rPh sb="0" eb="1">
      <t>テキ</t>
    </rPh>
    <phoneticPr fontId="2"/>
  </si>
  <si>
    <t>不適</t>
    <rPh sb="0" eb="2">
      <t>フテキ</t>
    </rPh>
    <phoneticPr fontId="2"/>
  </si>
  <si>
    <t>点検結果</t>
    <rPh sb="0" eb="2">
      <t>テンケン</t>
    </rPh>
    <rPh sb="2" eb="4">
      <t>ケッカ</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</si>
  <si>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</si>
  <si>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</si>
  <si>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</si>
  <si>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Ⅴ　変更の届出等</t>
    <rPh sb="2" eb="4">
      <t>ヘンコウ</t>
    </rPh>
    <rPh sb="5" eb="7">
      <t>トドケデ</t>
    </rPh>
    <rPh sb="7" eb="8">
      <t>トウ</t>
    </rPh>
    <phoneticPr fontId="2"/>
  </si>
  <si>
    <t>秘密保持等</t>
  </si>
  <si>
    <t xml:space="preserve">サービスの提供の記録
</t>
    <rPh sb="5" eb="7">
      <t>テイキョウ</t>
    </rPh>
    <rPh sb="8" eb="10">
      <t>キロク</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</si>
  <si>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</si>
  <si>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</si>
  <si>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5">
      <t>ショルイトウ</t>
    </rPh>
    <phoneticPr fontId="2"/>
  </si>
  <si>
    <t>従業者の員数等</t>
    <rPh sb="0" eb="3">
      <t>ジュウギョウシャ</t>
    </rPh>
    <rPh sb="4" eb="6">
      <t>インスウ</t>
    </rPh>
    <rPh sb="6" eb="7">
      <t>トウ</t>
    </rPh>
    <phoneticPr fontId="2"/>
  </si>
  <si>
    <t>代表者</t>
    <rPh sb="0" eb="3">
      <t>ダイヒョウシャ</t>
    </rPh>
    <phoneticPr fontId="2"/>
  </si>
  <si>
    <t>指定小規模多機能型居宅介護の具体的取扱方針</t>
    <rPh sb="2" eb="5">
      <t>ショウキボ</t>
    </rPh>
    <rPh sb="5" eb="9">
      <t>タキノウガタ</t>
    </rPh>
    <rPh sb="9" eb="11">
      <t>キョタク</t>
    </rPh>
    <rPh sb="11" eb="13">
      <t>カイゴ</t>
    </rPh>
    <phoneticPr fontId="2"/>
  </si>
  <si>
    <t>介護等</t>
    <rPh sb="0" eb="2">
      <t>カイゴ</t>
    </rPh>
    <rPh sb="2" eb="3">
      <t>トウ</t>
    </rPh>
    <phoneticPr fontId="2"/>
  </si>
  <si>
    <t>社会生活上の便宜の提供等</t>
    <phoneticPr fontId="2"/>
  </si>
  <si>
    <t>調査への協力等</t>
  </si>
  <si>
    <t>非常災害対策</t>
    <phoneticPr fontId="2"/>
  </si>
  <si>
    <t>衛生管理等</t>
    <rPh sb="0" eb="2">
      <t>エイセイ</t>
    </rPh>
    <rPh sb="2" eb="5">
      <t>カンリトウ</t>
    </rPh>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</si>
  <si>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</si>
  <si>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</si>
  <si>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法定代理受領サービスに係る報告</t>
    <rPh sb="0" eb="2">
      <t>ホウテイ</t>
    </rPh>
    <rPh sb="2" eb="4">
      <t>ダイリ</t>
    </rPh>
    <rPh sb="4" eb="6">
      <t>ジュリョウ</t>
    </rPh>
    <rPh sb="11" eb="12">
      <t>カカ</t>
    </rPh>
    <rPh sb="13" eb="15">
      <t>ホウコク</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</si>
  <si>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</si>
  <si>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自己点検シート（小規模多機能型居宅介護･介護予防小規模多機能型居宅介護）</t>
    <rPh sb="0" eb="2">
      <t>ジコ</t>
    </rPh>
    <rPh sb="2" eb="4">
      <t>テンケン</t>
    </rPh>
    <rPh sb="8" eb="11">
      <t>ショウキボ</t>
    </rPh>
    <rPh sb="11" eb="15">
      <t>タキノウガタ</t>
    </rPh>
    <rPh sb="15" eb="17">
      <t>キョタク</t>
    </rPh>
    <rPh sb="17" eb="19">
      <t>カイゴ</t>
    </rPh>
    <rPh sb="20" eb="22">
      <t>カイゴ</t>
    </rPh>
    <rPh sb="22" eb="24">
      <t>ヨボウ</t>
    </rPh>
    <rPh sb="24" eb="27">
      <t>ショウキボ</t>
    </rPh>
    <rPh sb="27" eb="31">
      <t>タキノウガタ</t>
    </rPh>
    <rPh sb="31" eb="33">
      <t>キョタク</t>
    </rPh>
    <rPh sb="33" eb="35">
      <t>カイゴ</t>
    </rPh>
    <phoneticPr fontId="2"/>
  </si>
  <si>
    <t>点検者職･氏名</t>
    <rPh sb="0" eb="2">
      <t>テンケン</t>
    </rPh>
    <rPh sb="2" eb="3">
      <t>シャ</t>
    </rPh>
    <rPh sb="3" eb="4">
      <t>ショク</t>
    </rPh>
    <rPh sb="5" eb="6">
      <t>シ</t>
    </rPh>
    <rPh sb="6" eb="7">
      <t>メイ</t>
    </rPh>
    <phoneticPr fontId="2"/>
  </si>
  <si>
    <t>･運営規程</t>
    <rPh sb="1" eb="3">
      <t>ウンエイ</t>
    </rPh>
    <rPh sb="3" eb="5">
      <t>キテイ</t>
    </rPh>
    <phoneticPr fontId="2"/>
  </si>
  <si>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</si>
  <si>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･重要事項説明書
･利用申込書
･同意に関する記録
･利用者との契約書
･パンフレット等</t>
    <rPh sb="1" eb="3">
      <t>ジュウヨウ</t>
    </rPh>
    <rPh sb="3" eb="5">
      <t>ジコウ</t>
    </rPh>
    <rPh sb="5" eb="8">
      <t>セツメイショ</t>
    </rPh>
    <rPh sb="10" eb="12">
      <t>リヨウ</t>
    </rPh>
    <rPh sb="12" eb="15">
      <t>モウシコミショ</t>
    </rPh>
    <rPh sb="17" eb="19">
      <t>ドウイ</t>
    </rPh>
    <rPh sb="20" eb="21">
      <t>カン</t>
    </rPh>
    <rPh sb="23" eb="25">
      <t>キロク</t>
    </rPh>
    <rPh sb="27" eb="30">
      <t>リヨウシャ</t>
    </rPh>
    <rPh sb="32" eb="35">
      <t>ケイヤクショ</t>
    </rPh>
    <rPh sb="43" eb="44">
      <t>トウ</t>
    </rPh>
    <phoneticPr fontId="2"/>
  </si>
  <si>
    <t>･要介護度の分布がわかる資料</t>
    <rPh sb="1" eb="2">
      <t>ヨウ</t>
    </rPh>
    <rPh sb="2" eb="4">
      <t>カイゴ</t>
    </rPh>
    <rPh sb="4" eb="5">
      <t>ド</t>
    </rPh>
    <rPh sb="6" eb="8">
      <t>ブンプ</t>
    </rPh>
    <rPh sb="12" eb="14">
      <t>シリョウ</t>
    </rPh>
    <phoneticPr fontId="2"/>
  </si>
  <si>
    <t>･サービス担当者会議の要点
･情報提供に関する記録</t>
  </si>
  <si>
    <t>･利用者の個別記録</t>
    <rPh sb="1" eb="3">
      <t>リヨウ</t>
    </rPh>
    <rPh sb="3" eb="4">
      <t>シャ</t>
    </rPh>
    <rPh sb="5" eb="7">
      <t>コベツ</t>
    </rPh>
    <rPh sb="7" eb="9">
      <t>キロク</t>
    </rPh>
    <phoneticPr fontId="2"/>
  </si>
  <si>
    <t xml:space="preserve">･利用者の個別記録
</t>
    <rPh sb="1" eb="3">
      <t>リヨウ</t>
    </rPh>
    <rPh sb="3" eb="4">
      <t>シャ</t>
    </rPh>
    <rPh sb="5" eb="7">
      <t>コベツ</t>
    </rPh>
    <rPh sb="7" eb="9">
      <t>キロク</t>
    </rPh>
    <phoneticPr fontId="2"/>
  </si>
  <si>
    <t>･身分を証する書類</t>
    <rPh sb="1" eb="3">
      <t>ミブン</t>
    </rPh>
    <rPh sb="4" eb="5">
      <t>ショウ</t>
    </rPh>
    <rPh sb="7" eb="9">
      <t>ショルイ</t>
    </rPh>
    <phoneticPr fontId="2"/>
  </si>
  <si>
    <t>･サービス実施票控
･業務日誌
･サービス提供票･別表</t>
    <rPh sb="5" eb="7">
      <t>ジッシ</t>
    </rPh>
    <rPh sb="8" eb="9">
      <t>ヒカ</t>
    </rPh>
    <rPh sb="21" eb="23">
      <t>テイキョウ</t>
    </rPh>
    <rPh sb="23" eb="24">
      <t>ヒョウ</t>
    </rPh>
    <rPh sb="25" eb="27">
      <t>ベッピョウ</t>
    </rPh>
    <phoneticPr fontId="2"/>
  </si>
  <si>
    <t>･運営規程
･サービス実施票控
･領収書控
･重要事項説明書
･サービス提供票･別表</t>
  </si>
  <si>
    <t xml:space="preserve">･サービス提供証明書控
</t>
  </si>
  <si>
    <t>･小規模多機能型居宅介護計画
･居宅サービス計画書
･利用者に関する記録
･業務日誌</t>
    <rPh sb="1" eb="4">
      <t>ショウキボ</t>
    </rPh>
    <rPh sb="4" eb="8">
      <t>タキノウガタ</t>
    </rPh>
    <rPh sb="8" eb="10">
      <t>キョタク</t>
    </rPh>
    <rPh sb="27" eb="30">
      <t>リヨウシャ</t>
    </rPh>
    <rPh sb="31" eb="32">
      <t>カン</t>
    </rPh>
    <rPh sb="34" eb="36">
      <t>キロク</t>
    </rPh>
    <rPh sb="38" eb="40">
      <t>ギョウム</t>
    </rPh>
    <rPh sb="40" eb="42">
      <t>ニッシ</t>
    </rPh>
    <phoneticPr fontId="2"/>
  </si>
  <si>
    <t>･給付管理票</t>
    <rPh sb="1" eb="3">
      <t>キュウフ</t>
    </rPh>
    <rPh sb="3" eb="5">
      <t>カンリ</t>
    </rPh>
    <rPh sb="5" eb="6">
      <t>ヒョウ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</si>
  <si>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</si>
  <si>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</si>
  <si>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･運営規程
･重要事項説明書</t>
    <rPh sb="1" eb="3">
      <t>ウンエイ</t>
    </rPh>
    <rPh sb="3" eb="5">
      <t>キテイ</t>
    </rPh>
    <rPh sb="7" eb="9">
      <t>ジュウヨウ</t>
    </rPh>
    <rPh sb="9" eb="11">
      <t>ジコウ</t>
    </rPh>
    <rPh sb="11" eb="14">
      <t>セツメイショ</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</si>
  <si>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</si>
  <si>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4"/>
  </si>
  <si>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</si>
  <si>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･感染症対策マニュアル等</t>
    <rPh sb="1" eb="4">
      <t>カンセンショウ</t>
    </rPh>
    <rPh sb="4" eb="6">
      <t>タイサク</t>
    </rPh>
    <rPh sb="11" eb="12">
      <t>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</si>
  <si>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</si>
  <si>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</si>
  <si>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</si>
  <si>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</si>
  <si>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</si>
  <si>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</si>
  <si>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</si>
  <si>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</si>
  <si>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･従業員名簿
･備品台帳
･居宅サービス計画書
･小規模多機能型居宅介護計画書
･サービス提供の記録
･身体的拘束に関する記録
･市町村への通知に係る記録
･苦情対応結果記録
･事故発生報告書
･事故対応記録
･運営推進会議に関する記録</t>
    <rPh sb="4" eb="6">
      <t>メイボ</t>
    </rPh>
    <rPh sb="8" eb="10">
      <t>ビヒン</t>
    </rPh>
    <rPh sb="10" eb="12">
      <t>ダイチョウ</t>
    </rPh>
    <rPh sb="14" eb="16">
      <t>キョタク</t>
    </rPh>
    <rPh sb="20" eb="22">
      <t>ケイカク</t>
    </rPh>
    <rPh sb="22" eb="23">
      <t>ショ</t>
    </rPh>
    <rPh sb="25" eb="28">
      <t>ショウキボ</t>
    </rPh>
    <rPh sb="28" eb="32">
      <t>タキノウガタ</t>
    </rPh>
    <rPh sb="32" eb="34">
      <t>キョタク</t>
    </rPh>
    <rPh sb="34" eb="36">
      <t>カイゴ</t>
    </rPh>
    <rPh sb="36" eb="38">
      <t>ケイカク</t>
    </rPh>
    <rPh sb="38" eb="39">
      <t>ショ</t>
    </rPh>
    <rPh sb="45" eb="47">
      <t>テイキョウ</t>
    </rPh>
    <rPh sb="48" eb="50">
      <t>キロク</t>
    </rPh>
    <rPh sb="52" eb="55">
      <t>シンタイテキ</t>
    </rPh>
    <rPh sb="55" eb="57">
      <t>コウソク</t>
    </rPh>
    <rPh sb="58" eb="59">
      <t>カン</t>
    </rPh>
    <rPh sb="61" eb="63">
      <t>キロク</t>
    </rPh>
    <rPh sb="65" eb="68">
      <t>シチョウソン</t>
    </rPh>
    <rPh sb="70" eb="72">
      <t>ツウチ</t>
    </rPh>
    <rPh sb="73" eb="74">
      <t>カカ</t>
    </rPh>
    <rPh sb="75" eb="77">
      <t>キロク</t>
    </rPh>
    <rPh sb="79" eb="81">
      <t>クジョウ</t>
    </rPh>
    <rPh sb="81" eb="83">
      <t>タイオウ</t>
    </rPh>
    <rPh sb="83" eb="85">
      <t>ケッカ</t>
    </rPh>
    <rPh sb="85" eb="87">
      <t>キロク</t>
    </rPh>
    <rPh sb="89" eb="91">
      <t>ジコ</t>
    </rPh>
    <rPh sb="91" eb="93">
      <t>ハッセイ</t>
    </rPh>
    <rPh sb="93" eb="96">
      <t>ホウコクショ</t>
    </rPh>
    <rPh sb="98" eb="100">
      <t>ジコ</t>
    </rPh>
    <rPh sb="100" eb="102">
      <t>タイオウ</t>
    </rPh>
    <rPh sb="102" eb="104">
      <t>キロク</t>
    </rPh>
    <rPh sb="106" eb="108">
      <t>ウンエイ</t>
    </rPh>
    <rPh sb="108" eb="110">
      <t>スイシン</t>
    </rPh>
    <rPh sb="110" eb="112">
      <t>カイギ</t>
    </rPh>
    <rPh sb="113" eb="114">
      <t>カン</t>
    </rPh>
    <rPh sb="116" eb="118">
      <t>キロク</t>
    </rPh>
    <phoneticPr fontId="2"/>
  </si>
  <si>
    <t>･届出書類の控</t>
    <rPh sb="1" eb="2">
      <t>トドケ</t>
    </rPh>
    <rPh sb="2" eb="3">
      <t>デ</t>
    </rPh>
    <rPh sb="3" eb="5">
      <t>ショルイ</t>
    </rPh>
    <rPh sb="6" eb="7">
      <t>ヒカ</t>
    </rPh>
    <phoneticPr fontId="2"/>
  </si>
  <si>
    <t xml:space="preserve">･居宅サービス計画書
</t>
    <rPh sb="1" eb="3">
      <t>キョタク</t>
    </rPh>
    <rPh sb="7" eb="9">
      <t>ケイカク</t>
    </rPh>
    <rPh sb="9" eb="10">
      <t>ショ</t>
    </rPh>
    <phoneticPr fontId="2"/>
  </si>
  <si>
    <t>･小規模多機能型居宅介護計画書
･居宅サービス計画書
･利用者の個別記録
･サービス担当者会議の要点</t>
    <rPh sb="1" eb="4">
      <t>ショウキボ</t>
    </rPh>
    <rPh sb="4" eb="8">
      <t>タキノウガタ</t>
    </rPh>
    <rPh sb="8" eb="10">
      <t>キョタク</t>
    </rPh>
    <rPh sb="10" eb="12">
      <t>カイゴ</t>
    </rPh>
    <rPh sb="12" eb="14">
      <t>ケイカク</t>
    </rPh>
    <rPh sb="14" eb="15">
      <t>ショ</t>
    </rPh>
    <rPh sb="17" eb="19">
      <t>キョタク</t>
    </rPh>
    <rPh sb="23" eb="25">
      <t>ケイカク</t>
    </rPh>
    <rPh sb="25" eb="26">
      <t>ショ</t>
    </rPh>
    <rPh sb="28" eb="31">
      <t>リヨウシャ</t>
    </rPh>
    <rPh sb="32" eb="34">
      <t>コベツ</t>
    </rPh>
    <rPh sb="34" eb="36">
      <t>キロク</t>
    </rPh>
    <rPh sb="42" eb="45">
      <t>タントウシャ</t>
    </rPh>
    <rPh sb="45" eb="47">
      <t>カイギ</t>
    </rPh>
    <rPh sb="48" eb="50">
      <t>ヨウテン</t>
    </rPh>
    <phoneticPr fontId="2"/>
  </si>
  <si>
    <t>･利用者に関する記録
･小規模多機能型居宅介護計画書</t>
    <rPh sb="12" eb="15">
      <t>ショウキボ</t>
    </rPh>
    <rPh sb="15" eb="19">
      <t>タキノウガタ</t>
    </rPh>
    <rPh sb="19" eb="21">
      <t>キョタク</t>
    </rPh>
    <rPh sb="21" eb="23">
      <t>カイゴ</t>
    </rPh>
    <rPh sb="23" eb="25">
      <t>ケイカク</t>
    </rPh>
    <rPh sb="25" eb="26">
      <t>ショ</t>
    </rPh>
    <phoneticPr fontId="5"/>
  </si>
  <si>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</si>
  <si>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変更の届出等</t>
    <rPh sb="0" eb="2">
      <t>ヘンコウ</t>
    </rPh>
    <rPh sb="3" eb="4">
      <t>トドケ</t>
    </rPh>
    <rPh sb="4" eb="6">
      <t>デトウ</t>
    </rPh>
    <phoneticPr fontId="2"/>
  </si>
  <si>
    <t>･外部評価及び自己評価の記録</t>
    <rPh sb="1" eb="3">
      <t>ガイブ</t>
    </rPh>
    <rPh sb="3" eb="5">
      <t>ヒョウカ</t>
    </rPh>
    <rPh sb="5" eb="6">
      <t>オヨ</t>
    </rPh>
    <rPh sb="7" eb="9">
      <t>ジコ</t>
    </rPh>
    <rPh sb="9" eb="11">
      <t>ヒョウカ</t>
    </rPh>
    <rPh sb="12" eb="14">
      <t>キロク</t>
    </rPh>
    <phoneticPr fontId="2"/>
  </si>
  <si>
    <t>保険給付の請求のための証明書の交付</t>
    <rPh sb="0" eb="2">
      <t>ホケン</t>
    </rPh>
    <rPh sb="2" eb="4">
      <t>キュウフ</t>
    </rPh>
    <rPh sb="5" eb="7">
      <t>セイキュウ</t>
    </rPh>
    <rPh sb="11" eb="14">
      <t>ショウメイショ</t>
    </rPh>
    <rPh sb="15" eb="17">
      <t>コウフ</t>
    </rPh>
    <phoneticPr fontId="2"/>
  </si>
  <si>
    <t>非該当</t>
    <rPh sb="0" eb="3">
      <t>ヒガイトウ</t>
    </rPh>
    <phoneticPr fontId="2"/>
  </si>
  <si>
    <t>・研修修了証</t>
  </si>
  <si>
    <t>･経歴を確認できる書類</t>
    <rPh sb="1" eb="3">
      <t>ケイレキ</t>
    </rPh>
    <rPh sb="4" eb="6">
      <t>カクニン</t>
    </rPh>
    <rPh sb="9" eb="11">
      <t>ショルイ</t>
    </rPh>
    <phoneticPr fontId="2"/>
  </si>
  <si>
    <t>居宅ｻｰﾋﾞｽ事業者等との連携</t>
    <rPh sb="0" eb="2">
      <t>キョタク</t>
    </rPh>
    <rPh sb="7" eb="10">
      <t>ジギョウシャ</t>
    </rPh>
    <rPh sb="10" eb="11">
      <t>トウ</t>
    </rPh>
    <rPh sb="13" eb="15">
      <t>レンケイ</t>
    </rPh>
    <phoneticPr fontId="2"/>
  </si>
  <si>
    <t>業務継続計画の策定等</t>
    <phoneticPr fontId="2"/>
  </si>
  <si>
    <t>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81" eb="84">
      <t>ジュウギョウシャ</t>
    </rPh>
    <phoneticPr fontId="2"/>
  </si>
  <si>
    <t>虐待の防止</t>
    <rPh sb="0" eb="2">
      <t>ギャクタイ</t>
    </rPh>
    <rPh sb="3" eb="5">
      <t>ボウシ</t>
    </rPh>
    <phoneticPr fontId="2"/>
  </si>
  <si>
    <t>④　①～③の措置を適切に実施するための担当者を置いている。</t>
    <phoneticPr fontId="2"/>
  </si>
  <si>
    <t>②　当該事業所における虐待の防止のための指針を整備している。</t>
    <phoneticPr fontId="2"/>
  </si>
  <si>
    <t xml:space="preserve">③　当該事業所において、従業者に対し、虐待の防止のための研修を定期的に実施している。
</t>
    <rPh sb="12" eb="15">
      <t>ジュウギョウシャ</t>
    </rPh>
    <phoneticPr fontId="2"/>
  </si>
  <si>
    <t>事業者は、定期的に業務継続計画の見直しを行い、必要に応じて業務継続計画の変更を行っているか。</t>
    <phoneticPr fontId="2"/>
  </si>
  <si>
    <t>【研修】
定期的（年１回以上）な教育を開催するとともに、新規採用時には別に研修を実施することが望ましい。
研修の実施内容についても記録すること。
感染症の業務継続計画に係る研修については、感染症の予防及びまん延の防止のための研修と一体的に実施することも差し支えない。
【訓練】
感染症や災害が発生した場合において迅速に行動できるよう、業務継続計画に基づき、事業所内の役割分担の確認、感染症や災害が発生した場合に実践するケアの演習等を定期的（年１回以上）に実施するものとする。
感染症の業務継続計画に係る訓練については、感染症の予防及びまん延の防止のための訓練と一体的に実施することも差し支えない。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</si>
  <si>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定員の遵守</t>
    <phoneticPr fontId="2"/>
  </si>
  <si>
    <t>協力医療機関等</t>
    <phoneticPr fontId="2"/>
  </si>
  <si>
    <t>①　当該事業所における虐待の防止のための対策を検討する委員会（テレビ電話装置等を活用して行うことができるものとする。）を定期的に開催するとともに、その結果について、従業者に周知徹底を図っている。</t>
    <rPh sb="82" eb="85">
      <t>ジュウギョウシャ</t>
    </rPh>
    <phoneticPr fontId="2"/>
  </si>
  <si>
    <t>令和      　　年　　　月　　　日</t>
    <rPh sb="0" eb="2">
      <t>レイワ</t>
    </rPh>
    <rPh sb="10" eb="11">
      <t>ネン</t>
    </rPh>
    <rPh sb="14" eb="15">
      <t>ガツ</t>
    </rPh>
    <rPh sb="18" eb="19">
      <t>ニチ</t>
    </rPh>
    <phoneticPr fontId="2"/>
  </si>
  <si>
    <t>基準第63条第11項
予防基準第44条第11項</t>
    <rPh sb="6" eb="7">
      <t>ダイ</t>
    </rPh>
    <rPh sb="9" eb="10">
      <t>コウ</t>
    </rPh>
    <rPh sb="22" eb="23">
      <t>コウ</t>
    </rPh>
    <phoneticPr fontId="2"/>
  </si>
  <si>
    <t>指定介護予防小規模多機能型居宅介護は、利用者の介護予防に資するよう、その目標を設定し、計画的に行っているか。</t>
    <phoneticPr fontId="2"/>
  </si>
  <si>
    <t>サービスの提供に当たっては、主治の医師又は歯科医師からの情報伝達を通じる等の適切な方法により、利用者の心身の状況、その置かれている環境等利用者の日常生活全般の状況の的確な把握を行っているか。</t>
    <phoneticPr fontId="2"/>
  </si>
  <si>
    <t>･処遇に関する記録
･身体的拘束等に関する記録</t>
    <phoneticPr fontId="2"/>
  </si>
  <si>
    <t>介護支援専門員等は、介護予防小規模多機能型居宅介護計画に基づくサービスの提供の開始時から、当該計画に記載したサービスの提供を行う期間が終了するまでに、少なくとも一回は、当該介護予防小規模多機能型居宅介護計画の実施状況の把握（モニタリング）を行うとともに、利用者の様態の変化等の把握を行っているか。</t>
    <rPh sb="45" eb="47">
      <t>トウガイ</t>
    </rPh>
    <phoneticPr fontId="2"/>
  </si>
  <si>
    <t>･モニタリングの記録</t>
    <phoneticPr fontId="2"/>
  </si>
  <si>
    <t>基準第77条第6項</t>
    <phoneticPr fontId="2"/>
  </si>
  <si>
    <t xml:space="preserve">事業者は、従業者に対し、業務継続計画について周知するとともに、必要な研修及び訓練を定期的に実施しているか。
業務継続計画の策定、研修及び訓練の実施については、他のサービス事業者との連携等により行うことも差し支えない。
また、感染症や災害が発生した場合には、従業者が連携し取り組むことが求められることから、研修及び訓練の実施にあたっては、全ての従業者が参加できるようにすることが望ましい。
</t>
    <phoneticPr fontId="2"/>
  </si>
  <si>
    <t>基準第83条第1項
予防基準第59条第1項
解釈通知
第3の四の4（18）①</t>
    <rPh sb="0" eb="2">
      <t>キジュン</t>
    </rPh>
    <rPh sb="6" eb="7">
      <t>ダイ</t>
    </rPh>
    <rPh sb="8" eb="9">
      <t>コウ</t>
    </rPh>
    <rPh sb="12" eb="14">
      <t>キジュン</t>
    </rPh>
    <rPh sb="18" eb="19">
      <t>ダイ</t>
    </rPh>
    <rPh sb="20" eb="21">
      <t>コウ</t>
    </rPh>
    <phoneticPr fontId="2"/>
  </si>
  <si>
    <t>基準第3条の34（第88条で準用）
予防基準第34条（第64条で準用）</t>
    <phoneticPr fontId="2"/>
  </si>
  <si>
    <t>基準第3条の33（第88条で準用）
予防基準第33条（第64条で準用）
解釈通知第3の一の4（26）</t>
    <phoneticPr fontId="2"/>
  </si>
  <si>
    <t>基準第3条の32（第88条で準用）
予防基準第32条（第64条で準用）
解釈通知第3の一の4（25）</t>
    <rPh sb="9" eb="10">
      <t>ダイ</t>
    </rPh>
    <rPh sb="12" eb="13">
      <t>ジョウ</t>
    </rPh>
    <rPh sb="14" eb="16">
      <t>ジュンヨウ</t>
    </rPh>
    <rPh sb="37" eb="41">
      <t>カイシャクツウチ</t>
    </rPh>
    <rPh sb="44" eb="45">
      <t>1</t>
    </rPh>
    <phoneticPr fontId="2"/>
  </si>
  <si>
    <t>基準第3条の35（第88条で準用）
予防基準第35条（第64条で準用）
解釈通知第3の一の4（27）</t>
    <rPh sb="2" eb="3">
      <t>ダイ</t>
    </rPh>
    <rPh sb="4" eb="5">
      <t>ジョウ</t>
    </rPh>
    <rPh sb="18" eb="20">
      <t>ヨボウ</t>
    </rPh>
    <rPh sb="20" eb="22">
      <t>キジュン</t>
    </rPh>
    <rPh sb="22" eb="23">
      <t>ダイ</t>
    </rPh>
    <rPh sb="25" eb="26">
      <t>ジョウ</t>
    </rPh>
    <rPh sb="27" eb="28">
      <t>ダイ</t>
    </rPh>
    <rPh sb="30" eb="31">
      <t>ジョウ</t>
    </rPh>
    <rPh sb="32" eb="34">
      <t>ジュンヨウ</t>
    </rPh>
    <phoneticPr fontId="2"/>
  </si>
  <si>
    <t>基準第3条の36　第4項（第88条で準用）
予防基準第36条第4項（第64条で準用）</t>
    <phoneticPr fontId="2"/>
  </si>
  <si>
    <t>基準第3条の36　第5項（第88条で準用）
予防基準第36条第5項（第64条で準用）</t>
    <phoneticPr fontId="2"/>
  </si>
  <si>
    <t>基準第3条の36　第6項（第88条で準用）
予防基準第36条第6項（第64条で準用）</t>
    <phoneticPr fontId="2"/>
  </si>
  <si>
    <t>基準第87条第2項
予防基準第63条第2項
解釈通知第3の二の二の3（13）</t>
    <rPh sb="6" eb="7">
      <t>ダイ</t>
    </rPh>
    <rPh sb="8" eb="9">
      <t>コウ</t>
    </rPh>
    <rPh sb="18" eb="19">
      <t>ダイ</t>
    </rPh>
    <rPh sb="20" eb="21">
      <t>コウ</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</si>
  <si>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</si>
  <si>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phoneticPr fontId="2"/>
  </si>
  <si>
    <t>Ⅰ　基本方針</t>
    <rPh sb="2" eb="4">
      <t>キホン</t>
    </rPh>
    <rPh sb="4" eb="6">
      <t>ホウシン</t>
    </rPh>
    <phoneticPr fontId="2"/>
  </si>
  <si>
    <t>登録定員及び利用定員</t>
    <rPh sb="0" eb="2">
      <t>トウロク</t>
    </rPh>
    <rPh sb="2" eb="4">
      <t>テイイン</t>
    </rPh>
    <rPh sb="4" eb="5">
      <t>オヨ</t>
    </rPh>
    <rPh sb="6" eb="10">
      <t>リヨウテイイン</t>
    </rPh>
    <phoneticPr fontId="2"/>
  </si>
  <si>
    <t xml:space="preserve">基準第72条第1項
</t>
    <rPh sb="2" eb="3">
      <t>ダイ</t>
    </rPh>
    <rPh sb="5" eb="6">
      <t>ジョウ</t>
    </rPh>
    <rPh sb="6" eb="7">
      <t>ダイ</t>
    </rPh>
    <rPh sb="8" eb="9">
      <t>コウ</t>
    </rPh>
    <phoneticPr fontId="2"/>
  </si>
  <si>
    <t>基準第72条第2項</t>
    <phoneticPr fontId="2"/>
  </si>
  <si>
    <t>･介護予防小規模多機能型居宅介護計画書
･利用者の個別記録
･運営規程
･外部評価及び自己評価の記録</t>
    <rPh sb="1" eb="5">
      <t>カイゴヨボウ</t>
    </rPh>
    <phoneticPr fontId="2"/>
  </si>
  <si>
    <t>介護支援専門員等は、モニタリングの結果を踏まえ、必要に応じて介護予防小規模多機能型居宅介護計画の変更を行っているか。</t>
    <rPh sb="51" eb="52">
      <t>オコナ</t>
    </rPh>
    <phoneticPr fontId="2"/>
  </si>
  <si>
    <t>小規模多機能型居宅介護事業所において短期利用居宅介護費を算定する場合で、居宅介護支援事業所の介護支援専門員が作成した居宅サービス計画に基づきサービスを提供している小規模多機能型居宅介護事業者は、当該居宅サービス計画を作成している指定居宅介護支援事業者から小規模多機能型居宅介護計画の提供の求めがあった際には、当該小規模多機能型居宅介護計画を提供することに協力するよう努めているか。</t>
    <phoneticPr fontId="2"/>
  </si>
  <si>
    <t>サテライト事業所の宿泊サービス利用者に対し、本体事業所で宿泊サービスを行っているか。
この場合においては、利用者と本体事業所の従業員とのなじみの関係の構築を行うよう努めることとされている。この具体的な交流方法等を記載してください。
（　　　　　　　　　　　　　　　　　　　　）</t>
    <rPh sb="5" eb="8">
      <t>ジギョウショ</t>
    </rPh>
    <rPh sb="9" eb="11">
      <t>シュクハク</t>
    </rPh>
    <rPh sb="15" eb="17">
      <t>リヨウ</t>
    </rPh>
    <rPh sb="17" eb="18">
      <t>シャ</t>
    </rPh>
    <rPh sb="19" eb="20">
      <t>タイ</t>
    </rPh>
    <rPh sb="22" eb="24">
      <t>ホンタイ</t>
    </rPh>
    <rPh sb="24" eb="27">
      <t>ジギョウショ</t>
    </rPh>
    <rPh sb="28" eb="30">
      <t>シュクハク</t>
    </rPh>
    <rPh sb="35" eb="36">
      <t>オコナ</t>
    </rPh>
    <rPh sb="46" eb="48">
      <t>バアイ</t>
    </rPh>
    <rPh sb="54" eb="57">
      <t>リヨウシャ</t>
    </rPh>
    <rPh sb="58" eb="60">
      <t>ホンタイ</t>
    </rPh>
    <rPh sb="60" eb="62">
      <t>ジギョウ</t>
    </rPh>
    <rPh sb="62" eb="63">
      <t>ショ</t>
    </rPh>
    <rPh sb="64" eb="67">
      <t>ジュウギョウイン</t>
    </rPh>
    <rPh sb="73" eb="75">
      <t>カンケイ</t>
    </rPh>
    <rPh sb="76" eb="78">
      <t>コウチク</t>
    </rPh>
    <rPh sb="79" eb="80">
      <t>オコナ</t>
    </rPh>
    <rPh sb="83" eb="84">
      <t>ツト</t>
    </rPh>
    <rPh sb="97" eb="100">
      <t>グタイテキ</t>
    </rPh>
    <rPh sb="101" eb="103">
      <t>コウリュウ</t>
    </rPh>
    <rPh sb="103" eb="105">
      <t>ホウホウ</t>
    </rPh>
    <rPh sb="105" eb="106">
      <t>トウ</t>
    </rPh>
    <rPh sb="107" eb="109">
      <t>キサイ</t>
    </rPh>
    <phoneticPr fontId="2"/>
  </si>
  <si>
    <t>･利用者の個別記録
･指導、連絡等の記録
･終了に際しての注意書</t>
    <rPh sb="1" eb="3">
      <t>リヨウ</t>
    </rPh>
    <rPh sb="3" eb="4">
      <t>シャ</t>
    </rPh>
    <rPh sb="5" eb="7">
      <t>コベツ</t>
    </rPh>
    <rPh sb="7" eb="9">
      <t>キロク</t>
    </rPh>
    <rPh sb="11" eb="13">
      <t>シドウ</t>
    </rPh>
    <rPh sb="14" eb="16">
      <t>レンラク</t>
    </rPh>
    <rPh sb="16" eb="17">
      <t>トウ</t>
    </rPh>
    <rPh sb="18" eb="20">
      <t>キロク</t>
    </rPh>
    <rPh sb="22" eb="24">
      <t>シュウリョウ</t>
    </rPh>
    <rPh sb="25" eb="26">
      <t>サイ</t>
    </rPh>
    <rPh sb="29" eb="32">
      <t>チュウイガ</t>
    </rPh>
    <phoneticPr fontId="2"/>
  </si>
  <si>
    <t>･組織図、組織規程
･業務分担表
･業務日誌</t>
  </si>
  <si>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</si>
  <si>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</si>
  <si>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管理者の責務</t>
    <rPh sb="0" eb="3">
      <t>カンリシャ</t>
    </rPh>
    <rPh sb="4" eb="6">
      <t>セキム</t>
    </rPh>
    <phoneticPr fontId="2"/>
  </si>
  <si>
    <t>基準第28条第1項
（第88条で準用）
予防基準第26条第1項
(第64条で準用）
解釈通知第3の二の二の3（4）</t>
    <rPh sb="6" eb="7">
      <t>ダイ</t>
    </rPh>
    <rPh sb="8" eb="9">
      <t>コウ</t>
    </rPh>
    <rPh sb="11" eb="12">
      <t>ダイ</t>
    </rPh>
    <rPh sb="14" eb="15">
      <t>ジョウ</t>
    </rPh>
    <rPh sb="16" eb="18">
      <t>ジュンヨウ</t>
    </rPh>
    <rPh sb="28" eb="29">
      <t>ダイ</t>
    </rPh>
    <rPh sb="30" eb="31">
      <t>コウ</t>
    </rPh>
    <rPh sb="33" eb="34">
      <t>ダイ</t>
    </rPh>
    <rPh sb="36" eb="37">
      <t>ジョウ</t>
    </rPh>
    <rPh sb="38" eb="40">
      <t>ジュンヨウ</t>
    </rPh>
    <rPh sb="50" eb="51">
      <t>2</t>
    </rPh>
    <rPh sb="52" eb="53">
      <t>2</t>
    </rPh>
    <phoneticPr fontId="2"/>
  </si>
  <si>
    <t xml:space="preserve">基準第81条
予防基準第57条
解釈通知第3の四の4（13）
</t>
    <rPh sb="2" eb="3">
      <t>ダイ</t>
    </rPh>
    <rPh sb="5" eb="6">
      <t>ジョウ</t>
    </rPh>
    <rPh sb="11" eb="12">
      <t>ダイ</t>
    </rPh>
    <rPh sb="14" eb="15">
      <t>ジョウ</t>
    </rPh>
    <rPh sb="24" eb="25">
      <t>4</t>
    </rPh>
    <phoneticPr fontId="2"/>
  </si>
  <si>
    <t>勤務体制の確保等</t>
    <rPh sb="0" eb="2">
      <t>キンム</t>
    </rPh>
    <rPh sb="2" eb="4">
      <t>タイセイ</t>
    </rPh>
    <rPh sb="5" eb="8">
      <t>カクホトウ</t>
    </rPh>
    <phoneticPr fontId="2"/>
  </si>
  <si>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小規模多機能型居宅介護事業所として提供するサービスについて個々の従業者の問題意識を向上させ、事業所全体の質の向上につなげていくことを目指すものである。</t>
    <phoneticPr fontId="2"/>
  </si>
  <si>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phoneticPr fontId="2"/>
  </si>
  <si>
    <t>基準第87条第1項
予防基準第63条第1項
解釈通知第3の二の二の3（13）</t>
    <rPh sb="6" eb="7">
      <t>ダイ</t>
    </rPh>
    <rPh sb="8" eb="9">
      <t>コウ</t>
    </rPh>
    <rPh sb="10" eb="12">
      <t>ヨボウ</t>
    </rPh>
    <rPh sb="12" eb="14">
      <t>キジュン</t>
    </rPh>
    <rPh sb="14" eb="15">
      <t>ダイ</t>
    </rPh>
    <rPh sb="17" eb="18">
      <t>ジョウ</t>
    </rPh>
    <rPh sb="18" eb="19">
      <t>ダイ</t>
    </rPh>
    <rPh sb="20" eb="21">
      <t>コウ</t>
    </rPh>
    <rPh sb="30" eb="31">
      <t>2</t>
    </rPh>
    <rPh sb="32" eb="33">
      <t>2</t>
    </rPh>
    <phoneticPr fontId="2"/>
  </si>
  <si>
    <t>法第78条の5</t>
    <phoneticPr fontId="2"/>
  </si>
  <si>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るか。</t>
    <rPh sb="0" eb="3">
      <t>ヨウカイゴ</t>
    </rPh>
    <rPh sb="3" eb="4">
      <t>シャ</t>
    </rPh>
    <rPh sb="11" eb="13">
      <t>キョタク</t>
    </rPh>
    <rPh sb="18" eb="19">
      <t>マタ</t>
    </rPh>
    <rPh sb="25" eb="27">
      <t>キョテン</t>
    </rPh>
    <rPh sb="28" eb="29">
      <t>カヨ</t>
    </rPh>
    <rPh sb="32" eb="33">
      <t>モ</t>
    </rPh>
    <rPh sb="36" eb="39">
      <t>タンキカン</t>
    </rPh>
    <rPh sb="39" eb="41">
      <t>シュクハク</t>
    </rPh>
    <rPh sb="44" eb="46">
      <t>トウガイ</t>
    </rPh>
    <rPh sb="46" eb="48">
      <t>キョテン</t>
    </rPh>
    <rPh sb="53" eb="56">
      <t>カテイテキ</t>
    </rPh>
    <rPh sb="57" eb="59">
      <t>カンキョウ</t>
    </rPh>
    <rPh sb="60" eb="62">
      <t>チイキ</t>
    </rPh>
    <rPh sb="62" eb="64">
      <t>ジュウミン</t>
    </rPh>
    <rPh sb="66" eb="68">
      <t>コウリュウ</t>
    </rPh>
    <rPh sb="69" eb="70">
      <t>シタ</t>
    </rPh>
    <rPh sb="72" eb="74">
      <t>ニュウヨク</t>
    </rPh>
    <rPh sb="75" eb="76">
      <t>ハイ</t>
    </rPh>
    <rPh sb="79" eb="81">
      <t>ショクジ</t>
    </rPh>
    <rPh sb="81" eb="82">
      <t>トウ</t>
    </rPh>
    <rPh sb="83" eb="85">
      <t>カイゴ</t>
    </rPh>
    <rPh sb="87" eb="88">
      <t>タ</t>
    </rPh>
    <rPh sb="89" eb="91">
      <t>ニチジョウ</t>
    </rPh>
    <rPh sb="91" eb="93">
      <t>セイカツ</t>
    </rPh>
    <rPh sb="93" eb="94">
      <t>ジョウ</t>
    </rPh>
    <rPh sb="95" eb="97">
      <t>セワ</t>
    </rPh>
    <rPh sb="97" eb="98">
      <t>オヨ</t>
    </rPh>
    <rPh sb="99" eb="101">
      <t>キノウ</t>
    </rPh>
    <rPh sb="101" eb="103">
      <t>クンレン</t>
    </rPh>
    <rPh sb="104" eb="105">
      <t>オコナ</t>
    </rPh>
    <rPh sb="112" eb="115">
      <t>リヨウシャ</t>
    </rPh>
    <rPh sb="118" eb="119">
      <t>ユウ</t>
    </rPh>
    <rPh sb="121" eb="123">
      <t>ノウリョク</t>
    </rPh>
    <rPh sb="124" eb="125">
      <t>オウ</t>
    </rPh>
    <rPh sb="128" eb="130">
      <t>キョタク</t>
    </rPh>
    <rPh sb="134" eb="136">
      <t>ニチジョウ</t>
    </rPh>
    <rPh sb="136" eb="138">
      <t>セイカツ</t>
    </rPh>
    <rPh sb="139" eb="140">
      <t>イトナ</t>
    </rPh>
    <rPh sb="155" eb="157">
      <t>エンジョ</t>
    </rPh>
    <rPh sb="158" eb="159">
      <t>オコナ</t>
    </rPh>
    <phoneticPr fontId="2"/>
  </si>
  <si>
    <t>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るか。</t>
    <rPh sb="0" eb="3">
      <t>リヨウシャ</t>
    </rPh>
    <rPh sb="4" eb="6">
      <t>カノウ</t>
    </rPh>
    <rPh sb="7" eb="8">
      <t>カギ</t>
    </rPh>
    <rPh sb="71" eb="73">
      <t>ジリツ</t>
    </rPh>
    <rPh sb="75" eb="77">
      <t>ニチジョウ</t>
    </rPh>
    <rPh sb="77" eb="79">
      <t>セイカツ</t>
    </rPh>
    <rPh sb="80" eb="81">
      <t>イトナ</t>
    </rPh>
    <rPh sb="114" eb="116">
      <t>シエン</t>
    </rPh>
    <rPh sb="116" eb="117">
      <t>オヨ</t>
    </rPh>
    <rPh sb="135" eb="137">
      <t>シンシン</t>
    </rPh>
    <rPh sb="137" eb="139">
      <t>キノウ</t>
    </rPh>
    <rPh sb="140" eb="142">
      <t>イジ</t>
    </rPh>
    <rPh sb="142" eb="144">
      <t>カイフク</t>
    </rPh>
    <rPh sb="145" eb="146">
      <t>ハカ</t>
    </rPh>
    <rPh sb="151" eb="154">
      <t>リヨウシャ</t>
    </rPh>
    <rPh sb="155" eb="157">
      <t>セイカツ</t>
    </rPh>
    <rPh sb="157" eb="159">
      <t>キノウ</t>
    </rPh>
    <rPh sb="160" eb="162">
      <t>イジ</t>
    </rPh>
    <rPh sb="162" eb="163">
      <t>マタ</t>
    </rPh>
    <rPh sb="164" eb="166">
      <t>コウジョウ</t>
    </rPh>
    <rPh sb="167" eb="169">
      <t>メザ</t>
    </rPh>
    <phoneticPr fontId="2"/>
  </si>
  <si>
    <t>訪問サービスについては、その提供に当たる従業者１以上配置しているか。</t>
    <rPh sb="24" eb="26">
      <t>イジョウ</t>
    </rPh>
    <phoneticPr fontId="2"/>
  </si>
  <si>
    <t>夜間及び深夜の時間帯における介護従業者の員数は、夜勤１以上に加え、宿直１以上を配置しているか。</t>
    <rPh sb="0" eb="2">
      <t>ヤカン</t>
    </rPh>
    <rPh sb="2" eb="3">
      <t>オヨ</t>
    </rPh>
    <rPh sb="4" eb="6">
      <t>シンヤ</t>
    </rPh>
    <rPh sb="7" eb="10">
      <t>ジカンタイ</t>
    </rPh>
    <rPh sb="14" eb="19">
      <t>カイゴジュウギョウシャ</t>
    </rPh>
    <rPh sb="20" eb="22">
      <t>インスウ</t>
    </rPh>
    <rPh sb="24" eb="26">
      <t>ヤキン</t>
    </rPh>
    <rPh sb="27" eb="29">
      <t>イジョウ</t>
    </rPh>
    <rPh sb="30" eb="31">
      <t>クワ</t>
    </rPh>
    <rPh sb="33" eb="35">
      <t>シュクチョク</t>
    </rPh>
    <rPh sb="36" eb="38">
      <t>イジョウ</t>
    </rPh>
    <rPh sb="39" eb="41">
      <t>ハイチ</t>
    </rPh>
    <phoneticPr fontId="2"/>
  </si>
  <si>
    <t>宿泊サービスの利用者がいない場合であっても、宿直又は夜勤従業者を配置しているか。
※夜間及び深夜の時間帯を通じて利用者に対して訪問サービスを提供するための連絡体制がある場合は、夜勤及び宿直を配置しないことができる。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3" eb="45">
      <t>ヤカン</t>
    </rPh>
    <rPh sb="45" eb="46">
      <t>オヨ</t>
    </rPh>
    <rPh sb="47" eb="49">
      <t>シンヤ</t>
    </rPh>
    <rPh sb="50" eb="53">
      <t>ジカンタイ</t>
    </rPh>
    <rPh sb="54" eb="55">
      <t>ツウ</t>
    </rPh>
    <rPh sb="57" eb="60">
      <t>リヨウシャ</t>
    </rPh>
    <rPh sb="61" eb="62">
      <t>タイ</t>
    </rPh>
    <rPh sb="64" eb="66">
      <t>ホウモン</t>
    </rPh>
    <rPh sb="71" eb="73">
      <t>テイキョウ</t>
    </rPh>
    <rPh sb="78" eb="80">
      <t>レンラク</t>
    </rPh>
    <rPh sb="80" eb="82">
      <t>タイセイ</t>
    </rPh>
    <rPh sb="85" eb="87">
      <t>バアイ</t>
    </rPh>
    <rPh sb="89" eb="92">
      <t>ヤキンオヨ</t>
    </rPh>
    <rPh sb="93" eb="95">
      <t>シュクチョク</t>
    </rPh>
    <rPh sb="96" eb="98">
      <t>ハイチ</t>
    </rPh>
    <phoneticPr fontId="2"/>
  </si>
  <si>
    <t>従業者のうち1以上の者は、常勤となっているか。
常勤（　　　　名）非常勤（　　　　名）</t>
    <rPh sb="0" eb="2">
      <t>ジュウギョウ</t>
    </rPh>
    <rPh sb="25" eb="27">
      <t>ジョウキン</t>
    </rPh>
    <rPh sb="32" eb="33">
      <t>メイ</t>
    </rPh>
    <rPh sb="34" eb="37">
      <t>ヒジョウキン</t>
    </rPh>
    <rPh sb="42" eb="43">
      <t>メイ</t>
    </rPh>
    <phoneticPr fontId="2"/>
  </si>
  <si>
    <t>従業者のうち1以上の者は、看護師又は准看護師となっているか。
看護師（　　　　名）准看護士（　　　　名）</t>
    <rPh sb="0" eb="2">
      <t>ジュウギョウ</t>
    </rPh>
    <rPh sb="13" eb="15">
      <t>カンゴ</t>
    </rPh>
    <rPh sb="15" eb="16">
      <t>シ</t>
    </rPh>
    <rPh sb="16" eb="17">
      <t>マタ</t>
    </rPh>
    <rPh sb="18" eb="19">
      <t>ジュン</t>
    </rPh>
    <rPh sb="19" eb="21">
      <t>カンゴ</t>
    </rPh>
    <rPh sb="21" eb="22">
      <t>シ</t>
    </rPh>
    <rPh sb="32" eb="35">
      <t>カンゴシ</t>
    </rPh>
    <rPh sb="42" eb="43">
      <t>ジュン</t>
    </rPh>
    <rPh sb="43" eb="46">
      <t>カンゴシ</t>
    </rPh>
    <phoneticPr fontId="2"/>
  </si>
  <si>
    <t>［介護支援専門員］
居宅サービス計画及び小規模多機能型居宅介護計画の作成に専ら従事する介護支援専門員を配置しているか。
※利用者の処遇に支障が無い場合は、他の職務等に従事することができる。</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78" eb="79">
      <t>タ</t>
    </rPh>
    <rPh sb="80" eb="82">
      <t>ショクム</t>
    </rPh>
    <rPh sb="82" eb="83">
      <t>トウ</t>
    </rPh>
    <rPh sb="84" eb="86">
      <t>ジュウジ</t>
    </rPh>
    <phoneticPr fontId="2"/>
  </si>
  <si>
    <t>介護支援専門員は以下の研修を修了しているか。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</si>
  <si>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【サテライト型】
［事業者］
指定居宅サービス事業等その他の保健医療又は福祉に関する事業について、3年以上の経験を有しているか。</t>
    <rPh sb="6" eb="7">
      <t>ガタ</t>
    </rPh>
    <rPh sb="10" eb="13">
      <t>ジギョウシャ</t>
    </rPh>
    <rPh sb="15" eb="17">
      <t>シテイ</t>
    </rPh>
    <rPh sb="17" eb="19">
      <t>キョタク</t>
    </rPh>
    <rPh sb="23" eb="25">
      <t>ジギョウ</t>
    </rPh>
    <rPh sb="25" eb="26">
      <t>トウ</t>
    </rPh>
    <rPh sb="28" eb="29">
      <t>タ</t>
    </rPh>
    <rPh sb="30" eb="32">
      <t>ホケン</t>
    </rPh>
    <rPh sb="32" eb="34">
      <t>イリョウ</t>
    </rPh>
    <rPh sb="34" eb="35">
      <t>マタ</t>
    </rPh>
    <rPh sb="36" eb="38">
      <t>フクシ</t>
    </rPh>
    <rPh sb="39" eb="40">
      <t>カン</t>
    </rPh>
    <rPh sb="42" eb="44">
      <t>ジギョウ</t>
    </rPh>
    <rPh sb="50" eb="53">
      <t>ネンイジョウ</t>
    </rPh>
    <rPh sb="54" eb="56">
      <t>ケイケン</t>
    </rPh>
    <rPh sb="57" eb="58">
      <t>ユウ</t>
    </rPh>
    <phoneticPr fontId="2"/>
  </si>
  <si>
    <t xml:space="preserve">［本体事業所］
サテライト事業所が有する本体事業所（小規模多機能型居宅介護事業所又は看護小規模多機能型居宅介護事業所）は、次のいずれかに該当しているか。
　①事業開始から１年以上の本体事業所としての実績があるか。
　②本体事業所の登録者数が登録定員の100分の70を超えたことがあるか。
</t>
    <rPh sb="91" eb="96">
      <t>ホンタイジギョウショ</t>
    </rPh>
    <phoneticPr fontId="2"/>
  </si>
  <si>
    <t>看護師又は准看護師を配置しているか。
※本体事業所の看護師又は准看護師により適切な健康管理が行える場合は、サテライト事業所に配置しないことができる。</t>
    <rPh sb="10" eb="12">
      <t>ハイチ</t>
    </rPh>
    <rPh sb="21" eb="23">
      <t>ホンタイ</t>
    </rPh>
    <rPh sb="23" eb="26">
      <t>ジギョウショ</t>
    </rPh>
    <rPh sb="27" eb="30">
      <t>カンゴシ</t>
    </rPh>
    <rPh sb="30" eb="31">
      <t>マタ</t>
    </rPh>
    <rPh sb="32" eb="33">
      <t>ジュン</t>
    </rPh>
    <rPh sb="33" eb="36">
      <t>カンゴシ</t>
    </rPh>
    <rPh sb="39" eb="41">
      <t>テキセツ</t>
    </rPh>
    <rPh sb="42" eb="44">
      <t>ケンコウ</t>
    </rPh>
    <rPh sb="44" eb="46">
      <t>カンリ</t>
    </rPh>
    <rPh sb="47" eb="48">
      <t>オコナ</t>
    </rPh>
    <rPh sb="50" eb="52">
      <t>バアイ</t>
    </rPh>
    <rPh sb="59" eb="62">
      <t>ジギョウショ</t>
    </rPh>
    <rPh sb="63" eb="65">
      <t>ハイチ</t>
    </rPh>
    <phoneticPr fontId="2"/>
  </si>
  <si>
    <t xml:space="preserve">［介護支援専門員］
居宅サービス計画及び小規模多機能型居宅介護計画の作成に専ら従事する介護支援専門員を配置しているか。
※本体事業所の介護支援専門員により、サテライト事業所の登録者の居宅サービス計画の作成が適切に行われる場合において、介護支援専門員を配置せず、「小規模多機能型サービス等計画作成担当者研修」修了者を配置することが可能とされている。
</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phoneticPr fontId="2"/>
  </si>
  <si>
    <t>【サテライト型以外】
管理者は常勤専従職員を配置しているか。</t>
    <rPh sb="6" eb="7">
      <t>ガタ</t>
    </rPh>
    <rPh sb="7" eb="9">
      <t>イガイ</t>
    </rPh>
    <rPh sb="11" eb="14">
      <t>カンリシャ</t>
    </rPh>
    <rPh sb="15" eb="17">
      <t>ジョウキン</t>
    </rPh>
    <rPh sb="17" eb="19">
      <t>センジュウ</t>
    </rPh>
    <rPh sb="19" eb="21">
      <t>ショクイン</t>
    </rPh>
    <rPh sb="22" eb="24">
      <t>ハイチ</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</si>
  <si>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</si>
  <si>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 xml:space="preserve">【サテライト型】
管理者は常勤専従職員を配置しているか。（【サテライト型以外】と同じ要件を満たしていますか。）
</t>
    <rPh sb="6" eb="7">
      <t>ガタ</t>
    </rPh>
    <rPh sb="9" eb="12">
      <t>カンリシャ</t>
    </rPh>
    <rPh sb="13" eb="15">
      <t>ジョウキン</t>
    </rPh>
    <rPh sb="15" eb="17">
      <t>センジュウ</t>
    </rPh>
    <rPh sb="17" eb="19">
      <t>ショクイン</t>
    </rPh>
    <rPh sb="20" eb="22">
      <t>ハイチ</t>
    </rPh>
    <rPh sb="35" eb="36">
      <t>ガタ</t>
    </rPh>
    <rPh sb="36" eb="38">
      <t>イガイ</t>
    </rPh>
    <rPh sb="40" eb="41">
      <t>オナ</t>
    </rPh>
    <rPh sb="42" eb="44">
      <t>ヨウケン</t>
    </rPh>
    <rPh sb="45" eb="46">
      <t>ミ</t>
    </rPh>
    <phoneticPr fontId="2"/>
  </si>
  <si>
    <t xml:space="preserve">【サテライト型以外】
登録定員は29人以下か。
</t>
    <rPh sb="6" eb="7">
      <t>ガタ</t>
    </rPh>
    <rPh sb="7" eb="9">
      <t>イガイ</t>
    </rPh>
    <rPh sb="11" eb="13">
      <t>トウロク</t>
    </rPh>
    <rPh sb="13" eb="15">
      <t>テイイン</t>
    </rPh>
    <rPh sb="18" eb="19">
      <t>ニン</t>
    </rPh>
    <rPh sb="19" eb="21">
      <t>イカ</t>
    </rPh>
    <phoneticPr fontId="2"/>
  </si>
  <si>
    <t>宿泊サービスの利用定員は、通いサービスの利用定員の1/3以上9人以下か。</t>
    <phoneticPr fontId="2"/>
  </si>
  <si>
    <t>【サテライト型】
登録定員は18人以下か。</t>
    <phoneticPr fontId="2"/>
  </si>
  <si>
    <t>通いサービスの利用定員は、12人以下か。</t>
    <phoneticPr fontId="2"/>
  </si>
  <si>
    <t xml:space="preserve">宿泊サービスの利用定員は、6人以下か。
</t>
    <phoneticPr fontId="2"/>
  </si>
  <si>
    <t xml:space="preserve">居間及び食堂は、利用者及び従業員が一堂に会するのに十分な広さを確保できているか。
</t>
    <phoneticPr fontId="2"/>
  </si>
  <si>
    <t>通いサービスの利用定員について15人を超えて定める指定小規模多機能型居宅介護事業所にあっては、居間及び食堂を合計した面積は、利用者の処遇に支障がないと認められる十分な広さ（１人当たり３㎡以上）を確保しているか。</t>
    <phoneticPr fontId="2"/>
  </si>
  <si>
    <t>正当な理由なくサービスの提供を拒んだことはないか。
　※サービスの提供を拒む場合の正当な理由
  ア．当該事業所の現員からは利用申込に応じきれない場合
  イ．利用申込書の居住地が当該事業所の通常の事業の実施地域外である場合
  ウ．利用申込者に対し自ら適切なサービスを提供することが困難な場合</t>
    <rPh sb="124" eb="125">
      <t>タイ</t>
    </rPh>
    <rPh sb="126" eb="127">
      <t>ミズカ</t>
    </rPh>
    <rPh sb="128" eb="130">
      <t>テキセツ</t>
    </rPh>
    <rPh sb="136" eb="138">
      <t>テイキョウ</t>
    </rPh>
    <rPh sb="143" eb="145">
      <t>コンナン</t>
    </rPh>
    <rPh sb="146" eb="148">
      <t>バアイ</t>
    </rPh>
    <phoneticPr fontId="2"/>
  </si>
  <si>
    <t>サービス担当者会議（テレビ電話装置その他の情報通信機器を活用して行う場合、利用者又はその家族が参加する際に当該利用者等の同意を得る必要があることに留意）等を通じて、利用者の心身の状況等の把握に努めているか。</t>
    <rPh sb="76" eb="77">
      <t>トウ</t>
    </rPh>
    <phoneticPr fontId="2"/>
  </si>
  <si>
    <t>サービスを提供するに当たっては、居宅サービス事業者その他保健医療サービス又は福祉サービスを提供する者との密接な連携に努めているか。</t>
    <phoneticPr fontId="2"/>
  </si>
  <si>
    <t>サービスを提供するに当たっては、利用者の健康管理を適切に行うため、主治の医師との密接な連携に努めているか。</t>
    <phoneticPr fontId="2"/>
  </si>
  <si>
    <t>サービスを提供する場合又は提供の終了に際し、居宅サービス事業者、保健医療サービス又は福祉サービスを提供する者と密接な連携に努めているすか。</t>
    <phoneticPr fontId="2"/>
  </si>
  <si>
    <t>従業者のうち訪問サービスの提供に当たるものに身分証を携行させ、初回訪問時及び求めに応じて提示するよう指導しているか。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</si>
  <si>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</si>
  <si>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</si>
  <si>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下記の費用の額に係るサービスの提供に当たっては、あらかじめ、利用者又はその家族に対し、当該サービスの内容及び費用について説明を行い、利用者の同意を得ているか。
　･通常の事業の実施地域以外の地域に居住する利用者に対して行う送迎に要する費用
　･通常の事業の実施地域以外の地域の居宅において訪問サービスを提供する場合の交通費
　･食事の提供に要する費用
　･宿泊に要する費用
　･おむつ代
　･サービスのうち、日常生活においても通常必要となるものに係る費用であって、利用者負担とすることが適当な費用</t>
    <rPh sb="0" eb="2">
      <t>カキ</t>
    </rPh>
    <rPh sb="3" eb="5">
      <t>ヒヨウ</t>
    </rPh>
    <rPh sb="6" eb="7">
      <t>ガク</t>
    </rPh>
    <rPh sb="8" eb="9">
      <t>カカ</t>
    </rPh>
    <rPh sb="66" eb="69">
      <t>リヨウシャ</t>
    </rPh>
    <rPh sb="73" eb="74">
      <t>エ</t>
    </rPh>
    <rPh sb="83" eb="85">
      <t>ツウジョウ</t>
    </rPh>
    <rPh sb="86" eb="88">
      <t>ジギョウ</t>
    </rPh>
    <rPh sb="89" eb="91">
      <t>ジッシ</t>
    </rPh>
    <rPh sb="91" eb="93">
      <t>チイキ</t>
    </rPh>
    <rPh sb="93" eb="95">
      <t>イガイ</t>
    </rPh>
    <rPh sb="96" eb="98">
      <t>チイキ</t>
    </rPh>
    <rPh sb="99" eb="101">
      <t>キョジュウ</t>
    </rPh>
    <rPh sb="107" eb="108">
      <t>タイ</t>
    </rPh>
    <rPh sb="110" eb="111">
      <t>オコナ</t>
    </rPh>
    <rPh sb="112" eb="114">
      <t>ソウゲイ</t>
    </rPh>
    <rPh sb="115" eb="116">
      <t>ヨウ</t>
    </rPh>
    <rPh sb="118" eb="120">
      <t>ヒヨウ</t>
    </rPh>
    <rPh sb="133" eb="135">
      <t>イガイ</t>
    </rPh>
    <rPh sb="205" eb="207">
      <t>ニチジョウ</t>
    </rPh>
    <rPh sb="207" eb="209">
      <t>セイカツ</t>
    </rPh>
    <rPh sb="214" eb="216">
      <t>ツウジョウ</t>
    </rPh>
    <rPh sb="216" eb="218">
      <t>ヒツヨウ</t>
    </rPh>
    <rPh sb="224" eb="225">
      <t>カカ</t>
    </rPh>
    <rPh sb="226" eb="228">
      <t>ヒヨウ</t>
    </rPh>
    <rPh sb="233" eb="236">
      <t>リヨウシャ</t>
    </rPh>
    <rPh sb="236" eb="238">
      <t>フタン</t>
    </rPh>
    <rPh sb="247" eb="249">
      <t>ヒヨウ</t>
    </rPh>
    <phoneticPr fontId="2"/>
  </si>
  <si>
    <t>法定代理受領サービスでないサービスに係る利用料の支払を受けた場合は、提供したサービスの内容、費用の額その他利用者が保険給付を請求する上で必要と認められる事項を記載したサービス提供証明書を利用者に対して交付しているか。</t>
    <phoneticPr fontId="2"/>
  </si>
  <si>
    <t>指定小規模多機能型居宅介護は、利用者の要介護状態等の軽減又は悪化の防止に資するよう、その目標を設定し、計画的に行っているか。</t>
    <rPh sb="15" eb="18">
      <t>リヨウシャ</t>
    </rPh>
    <rPh sb="19" eb="20">
      <t>ヨウ</t>
    </rPh>
    <rPh sb="20" eb="22">
      <t>カイゴ</t>
    </rPh>
    <rPh sb="22" eb="25">
      <t>ジョウタイトウ</t>
    </rPh>
    <rPh sb="26" eb="28">
      <t>ケイゲン</t>
    </rPh>
    <rPh sb="28" eb="29">
      <t>マタ</t>
    </rPh>
    <rPh sb="30" eb="32">
      <t>アッカ</t>
    </rPh>
    <rPh sb="33" eb="35">
      <t>ボウシ</t>
    </rPh>
    <rPh sb="36" eb="37">
      <t>シ</t>
    </rPh>
    <rPh sb="44" eb="46">
      <t>モクヒョウ</t>
    </rPh>
    <rPh sb="47" eb="49">
      <t>セッテイ</t>
    </rPh>
    <rPh sb="51" eb="54">
      <t>ケイカクテキ</t>
    </rPh>
    <rPh sb="55" eb="56">
      <t>オコナ</t>
    </rPh>
    <phoneticPr fontId="2"/>
  </si>
  <si>
    <t>訪問サービス従業者は、1以上配置しているか。
（常勤換算１以上ではないことに注意。）
※本体事業所の訪問サービスと一体的に提供することができる。</t>
    <rPh sb="38" eb="40">
      <t>チュウイ</t>
    </rPh>
    <phoneticPr fontId="2"/>
  </si>
  <si>
    <t xml:space="preserve">通いサービスの利用定員は、以下の範囲内か。
登録定員25人以下：登録定員の1/2以上15人以下
登録定員26～27人：16人
登録定員28人：17人
登録定員29人：18人
</t>
    <phoneticPr fontId="2"/>
  </si>
  <si>
    <t>被保険者証に、認定審査会意見が記載されているときは、当該認定審査会意見に配慮してサービスを提供するように努めているか。</t>
    <rPh sb="26" eb="35">
      <t>トウガイニンテイシンサカイイケン</t>
    </rPh>
    <rPh sb="36" eb="38">
      <t>ハイリョ</t>
    </rPh>
    <phoneticPr fontId="2"/>
  </si>
  <si>
    <t>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妥当適切にサービスを提供しているか。
※制度上は週1回程度の利用でも算定は可能であるが、このような利用は必ずしも合理的ではなく、運営推進会議に通いサービスの回数等を報告し、適切なサービス提供であるかどうかの評価を受けることが必要であること。</t>
    <rPh sb="113" eb="115">
      <t>ダトウ</t>
    </rPh>
    <rPh sb="115" eb="117">
      <t>テキセツ</t>
    </rPh>
    <rPh sb="134" eb="137">
      <t>セイドジョウ</t>
    </rPh>
    <rPh sb="138" eb="139">
      <t>シュウ</t>
    </rPh>
    <rPh sb="140" eb="143">
      <t>カイテイド</t>
    </rPh>
    <rPh sb="144" eb="146">
      <t>リヨウ</t>
    </rPh>
    <rPh sb="148" eb="150">
      <t>サンテイ</t>
    </rPh>
    <rPh sb="151" eb="153">
      <t>カノウ</t>
    </rPh>
    <rPh sb="163" eb="165">
      <t>リヨウ</t>
    </rPh>
    <rPh sb="166" eb="167">
      <t>カナラ</t>
    </rPh>
    <rPh sb="170" eb="173">
      <t>ゴウリテキ</t>
    </rPh>
    <rPh sb="178" eb="184">
      <t>ウンエイスイシンカイギ</t>
    </rPh>
    <rPh sb="185" eb="186">
      <t>カヨ</t>
    </rPh>
    <rPh sb="192" eb="194">
      <t>カイスウ</t>
    </rPh>
    <rPh sb="194" eb="195">
      <t>ナド</t>
    </rPh>
    <rPh sb="196" eb="198">
      <t>ホウコク</t>
    </rPh>
    <rPh sb="200" eb="202">
      <t>テキセツ</t>
    </rPh>
    <rPh sb="207" eb="209">
      <t>テイキョウ</t>
    </rPh>
    <rPh sb="217" eb="219">
      <t>ヒョウカ</t>
    </rPh>
    <rPh sb="220" eb="221">
      <t>ウ</t>
    </rPh>
    <rPh sb="226" eb="228">
      <t>ヒツヨウ</t>
    </rPh>
    <phoneticPr fontId="2"/>
  </si>
  <si>
    <t>利用者一人一人の人格を尊重し、利用者がそれぞれの役割を持って家庭的な環境の下で日常生活を送ることができるよう配慮して行っているか。</t>
    <rPh sb="58" eb="59">
      <t>オコナ</t>
    </rPh>
    <phoneticPr fontId="2"/>
  </si>
  <si>
    <t>介護支援専門員又はサテライト型指定介護予防小規模多機能型居宅介護事業所の研修修了者（以下「介護支援専門員等」という。）は、利用者の日常生活全般の状況及び希望を踏まえて、他の介護予防小規模多機能型居宅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もに、これを基本としつつ、利用者の日々の様態、希望等を勘案し、随時適切に通いサービス、訪問サービス及び宿泊サービスを組み合わせた介護を行っているか。</t>
    <rPh sb="263" eb="264">
      <t>オコナ</t>
    </rPh>
    <phoneticPr fontId="2"/>
  </si>
  <si>
    <t>介護支援専門員等は、介護予防小規模多機能型居宅介護計画を作成した際には、当該介護予防小規模多機能型居宅介護計画を利用者に交付しているか。</t>
    <phoneticPr fontId="2"/>
  </si>
  <si>
    <t>身体的拘束等を行う場合には、その態様及び時間、その際の利用者の心身の状況並びに緊急やむを得ない理由を記録しているか。</t>
    <phoneticPr fontId="2"/>
  </si>
  <si>
    <t>介護支援専門員は、利用者の日常生活全般の状況及び希望を踏まえて、指定介護予防支援等基準第三十条各号に掲げる具体的取組方針及び指定介護予防支援等基準第三十一条各号に掲げる留意点に沿って、指定介護予防サービス等の利用に係る計画を作成しているか。</t>
    <phoneticPr fontId="2"/>
  </si>
  <si>
    <t>介護支援専門員は、登録者の居宅サービス計画の作成に当たっては、指定居宅介護支援等基準第13条各号に掲げる具体的取組方針に沿って行っているか。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</si>
  <si>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毎月、市町村（国民健康保険連合会）へ居宅サービス計画において法定代理受領サービスとして位置づけたものの情報を記載した文書を提出しているか。</t>
    <rPh sb="0" eb="2">
      <t>マイツキ</t>
    </rPh>
    <rPh sb="3" eb="6">
      <t>シチョウソン</t>
    </rPh>
    <rPh sb="7" eb="9">
      <t>コクミン</t>
    </rPh>
    <rPh sb="9" eb="11">
      <t>ケンコウ</t>
    </rPh>
    <rPh sb="11" eb="13">
      <t>ホケン</t>
    </rPh>
    <rPh sb="13" eb="16">
      <t>レンゴウカイ</t>
    </rPh>
    <rPh sb="18" eb="20">
      <t>キョタク</t>
    </rPh>
    <rPh sb="24" eb="26">
      <t>ケイカク</t>
    </rPh>
    <rPh sb="30" eb="32">
      <t>ホウテイ</t>
    </rPh>
    <rPh sb="32" eb="34">
      <t>ダイリ</t>
    </rPh>
    <rPh sb="34" eb="36">
      <t>ジュリョウ</t>
    </rPh>
    <rPh sb="43" eb="45">
      <t>イチ</t>
    </rPh>
    <rPh sb="51" eb="53">
      <t>ジョウホウ</t>
    </rPh>
    <rPh sb="54" eb="56">
      <t>キサイ</t>
    </rPh>
    <rPh sb="58" eb="60">
      <t>ブンショ</t>
    </rPh>
    <rPh sb="61" eb="63">
      <t>テイシュツ</t>
    </rPh>
    <phoneticPr fontId="2"/>
  </si>
  <si>
    <t>登録者から申出があった場合、当該登録者に対し、直近の居宅サービス計画及びその実施状況に関する書類を交付しているか。</t>
    <rPh sb="0" eb="3">
      <t>トウロクシャ</t>
    </rPh>
    <rPh sb="5" eb="7">
      <t>モウシデ</t>
    </rPh>
    <rPh sb="11" eb="13">
      <t>バアイ</t>
    </rPh>
    <rPh sb="14" eb="16">
      <t>トウガイ</t>
    </rPh>
    <rPh sb="16" eb="19">
      <t>トウロクシャ</t>
    </rPh>
    <rPh sb="20" eb="21">
      <t>タイ</t>
    </rPh>
    <rPh sb="23" eb="25">
      <t>チョッキン</t>
    </rPh>
    <rPh sb="26" eb="28">
      <t>キョタク</t>
    </rPh>
    <rPh sb="32" eb="34">
      <t>ケイカク</t>
    </rPh>
    <rPh sb="34" eb="35">
      <t>オヨ</t>
    </rPh>
    <rPh sb="38" eb="40">
      <t>ジッシ</t>
    </rPh>
    <rPh sb="40" eb="42">
      <t>ジョウキョウ</t>
    </rPh>
    <rPh sb="43" eb="44">
      <t>カン</t>
    </rPh>
    <rPh sb="46" eb="48">
      <t>ショルイ</t>
    </rPh>
    <rPh sb="49" eb="51">
      <t>コウフ</t>
    </rPh>
    <phoneticPr fontId="2"/>
  </si>
  <si>
    <t>小規模多機能型居宅介護計画の作成に当たっては、地域における活動への参加の機会の提供等により、利用者の多様な活動の確保ができているか。</t>
    <rPh sb="0" eb="11">
      <t>ショウキボ</t>
    </rPh>
    <rPh sb="11" eb="13">
      <t>ケイカク</t>
    </rPh>
    <rPh sb="14" eb="16">
      <t>サクセイ</t>
    </rPh>
    <rPh sb="17" eb="18">
      <t>ア</t>
    </rPh>
    <phoneticPr fontId="2"/>
  </si>
  <si>
    <t>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しているか。</t>
    <phoneticPr fontId="2"/>
  </si>
  <si>
    <t>小規模多機能型居宅介護計画を利用者又は家族に対して説明し、利用者の同意を得、交付しているか。</t>
    <rPh sb="29" eb="32">
      <t>リヨウシャ</t>
    </rPh>
    <phoneticPr fontId="2"/>
  </si>
  <si>
    <t>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るか。</t>
    <rPh sb="0" eb="2">
      <t>カイゴ</t>
    </rPh>
    <rPh sb="2" eb="4">
      <t>シエン</t>
    </rPh>
    <rPh sb="4" eb="7">
      <t>センモンイン</t>
    </rPh>
    <rPh sb="9" eb="12">
      <t>ショウキボ</t>
    </rPh>
    <rPh sb="12" eb="15">
      <t>タキノウ</t>
    </rPh>
    <rPh sb="15" eb="16">
      <t>ガタ</t>
    </rPh>
    <rPh sb="16" eb="18">
      <t>キョタク</t>
    </rPh>
    <rPh sb="18" eb="20">
      <t>カイゴ</t>
    </rPh>
    <rPh sb="20" eb="22">
      <t>ケイカク</t>
    </rPh>
    <rPh sb="23" eb="25">
      <t>サクセイ</t>
    </rPh>
    <rPh sb="25" eb="26">
      <t>ゴ</t>
    </rPh>
    <rPh sb="32" eb="33">
      <t>ツネ</t>
    </rPh>
    <rPh sb="34" eb="37">
      <t>ショウキボ</t>
    </rPh>
    <rPh sb="37" eb="40">
      <t>タキノウ</t>
    </rPh>
    <rPh sb="40" eb="41">
      <t>ガタ</t>
    </rPh>
    <rPh sb="41" eb="43">
      <t>キョタク</t>
    </rPh>
    <rPh sb="43" eb="45">
      <t>カイゴ</t>
    </rPh>
    <rPh sb="45" eb="47">
      <t>ケイカク</t>
    </rPh>
    <rPh sb="48" eb="50">
      <t>ジッシ</t>
    </rPh>
    <rPh sb="50" eb="52">
      <t>ジョウキョウ</t>
    </rPh>
    <rPh sb="52" eb="53">
      <t>オヨ</t>
    </rPh>
    <rPh sb="54" eb="57">
      <t>リヨウシャ</t>
    </rPh>
    <rPh sb="58" eb="60">
      <t>ヨウタイ</t>
    </rPh>
    <rPh sb="61" eb="63">
      <t>ヘンカ</t>
    </rPh>
    <rPh sb="63" eb="64">
      <t>トウ</t>
    </rPh>
    <rPh sb="65" eb="67">
      <t>ハアク</t>
    </rPh>
    <rPh sb="68" eb="69">
      <t>オコナ</t>
    </rPh>
    <rPh sb="71" eb="73">
      <t>ヒツヨウ</t>
    </rPh>
    <rPh sb="74" eb="75">
      <t>オウ</t>
    </rPh>
    <rPh sb="77" eb="80">
      <t>ショウキボ</t>
    </rPh>
    <rPh sb="80" eb="83">
      <t>タキノウ</t>
    </rPh>
    <rPh sb="83" eb="84">
      <t>ガタ</t>
    </rPh>
    <rPh sb="84" eb="86">
      <t>キョタク</t>
    </rPh>
    <rPh sb="86" eb="88">
      <t>カイゴ</t>
    </rPh>
    <rPh sb="88" eb="90">
      <t>ケイカク</t>
    </rPh>
    <rPh sb="91" eb="93">
      <t>ヘンコウ</t>
    </rPh>
    <rPh sb="94" eb="95">
      <t>オコナ</t>
    </rPh>
    <phoneticPr fontId="2"/>
  </si>
  <si>
    <t>利用者の心身の状況に応じ、利用者がその自主性を保ち、意欲的に日々の生活を送ることが出来るように介護サービスを提供し又は必要な支援を行っているか。</t>
    <phoneticPr fontId="2"/>
  </si>
  <si>
    <t>良好な人間関係に基づく家庭的な生活環境の中で日常生活が送れるよう、従業者は利用者とともに、食事や清掃、洗濯、買物、園芸、農作業、レクリエーション、行事等を可能な限り共同で行っているか。</t>
    <rPh sb="11" eb="13">
      <t>カテイ</t>
    </rPh>
    <rPh sb="33" eb="36">
      <t>ジュウギョウシャ</t>
    </rPh>
    <phoneticPr fontId="2"/>
  </si>
  <si>
    <t>利用者の外出の機会の確保その他の利用者の意向を踏まえた社会生活の継続のための支援に努めているか。</t>
    <rPh sb="27" eb="29">
      <t>シャカイ</t>
    </rPh>
    <rPh sb="29" eb="31">
      <t>セイカツ</t>
    </rPh>
    <rPh sb="32" eb="34">
      <t>ケイゾク</t>
    </rPh>
    <rPh sb="38" eb="40">
      <t>シエン</t>
    </rPh>
    <rPh sb="41" eb="42">
      <t>ツト</t>
    </rPh>
    <phoneticPr fontId="2"/>
  </si>
  <si>
    <t>利用者の家族に対し、会報の送付、行事への参加の呼びかけ等、利用者と家族の交流の機会を確保するよう努めているか。</t>
    <rPh sb="42" eb="44">
      <t>カクホ</t>
    </rPh>
    <rPh sb="48" eb="49">
      <t>ツト</t>
    </rPh>
    <phoneticPr fontId="2"/>
  </si>
  <si>
    <t>利用者に病状の急変が生じた場合その他必要な場合は、速やかに主治の医師又は協力医療機関への連絡を行う等の必要な措置を講じているか。
※協力医療機関は、事業の通常の実施地域内にあることが望ましい。</t>
    <phoneticPr fontId="2"/>
  </si>
  <si>
    <t>緊急時において円滑な協力を得るため、当該協力医療機関との間であらかじめ必要な事項を取り決めているか。</t>
    <phoneticPr fontId="2"/>
  </si>
  <si>
    <t>利用者に対し、適切なサービスを提供できるよう、従業者の勤務の体制を定めているか。</t>
    <phoneticPr fontId="2"/>
  </si>
  <si>
    <t>事業所の従業者によってサービスを提供しているか。
※調理、洗濯等の利用者の処遇に直接影響を及ぼさない業務は、第三者への委託等が認められている。</t>
    <rPh sb="27" eb="29">
      <t>チョウリ</t>
    </rPh>
    <rPh sb="30" eb="32">
      <t>センタク</t>
    </rPh>
    <rPh sb="32" eb="33">
      <t>ナド</t>
    </rPh>
    <rPh sb="55" eb="58">
      <t>ダイサンシャ</t>
    </rPh>
    <rPh sb="60" eb="63">
      <t>イタクナド</t>
    </rPh>
    <rPh sb="64" eb="65">
      <t>ミト</t>
    </rPh>
    <phoneticPr fontId="2"/>
  </si>
  <si>
    <t>非常災害に関する具体的計画を立て、関係機関への通報及び連携体制を整備し、それらを定期的に従業者に周知するとともに、定期的に避難、救出その他必要な訓練を行っているか。</t>
    <rPh sb="23" eb="25">
      <t>ツウホウ</t>
    </rPh>
    <rPh sb="25" eb="26">
      <t>オヨ</t>
    </rPh>
    <rPh sb="40" eb="43">
      <t>テイキテキ</t>
    </rPh>
    <rPh sb="44" eb="47">
      <t>ジュウギョウシャ</t>
    </rPh>
    <rPh sb="48" eb="50">
      <t>シュウチ</t>
    </rPh>
    <phoneticPr fontId="2"/>
  </si>
  <si>
    <t>訓練の実施に当たって、地域住民の参加が得られるよう連携に努めているか。
※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2"/>
  </si>
  <si>
    <t>サービスの提供体制の確保、夜間における緊急時の対応等のため、介護老人福祉施設、介護老人保健施設、介護医療院、病院等との間の連携及び支援の体制を整えているか。</t>
    <phoneticPr fontId="2"/>
  </si>
  <si>
    <t>協力医療機関やバックアップ施設から、利用者の入院や休日夜間等における対応について円滑な協力を得るため、当該協力医療機関等との間であらかじめ必要な事項を取り決めているか。</t>
    <phoneticPr fontId="2"/>
  </si>
  <si>
    <t>利用者の使用する施設、食器その他の設備又は飲用に供する水について、衛生的な管理に努め、又は衛生上必要な措置を講じているか。</t>
    <phoneticPr fontId="2"/>
  </si>
  <si>
    <t>特に、インフルエンザ対策、腸管出血性大腸菌感染症対策、レジオネラ症対策等については、別途発出されている通知に基づき、適切な措置を講じているか。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2"/>
  </si>
  <si>
    <t>空調設備等により施設内の適温の確保に努めているか。</t>
    <phoneticPr fontId="2"/>
  </si>
  <si>
    <t>　②当該事業所における感染症の予防及びまん延の防止のための指針を整備しているか。</t>
    <phoneticPr fontId="2"/>
  </si>
  <si>
    <t>　③当該事業所において、従業者に対し、感染症の予防及びまん延の防止のための研修及び訓練を定期的に実施しているか。</t>
    <phoneticPr fontId="2"/>
  </si>
  <si>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</si>
  <si>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</si>
  <si>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</si>
  <si>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提供したサービスに係る利用者及びその家族からの苦情に迅速かつ適切に対応するために、苦情を受け付けるための窓口を設置する等の必要な措置を講じているか。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</si>
  <si>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</si>
  <si>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</si>
  <si>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国民健康保険団体連合会からの求めがあった場合には、改善内容を国民健康保険団体連合会に報告しているか。</t>
    <phoneticPr fontId="2"/>
  </si>
  <si>
    <t>提供したサービスに関し、利用者の心身の状況を踏まえ、妥当適切なサービスが行われているかどうかを確認するために組合が行う調査に協力するとともに、組合から指導又は助言を受けた場合においては、当該指導又は助言に従って必要な改善を行っているか。</t>
    <rPh sb="54" eb="56">
      <t>クミアイ</t>
    </rPh>
    <rPh sb="71" eb="73">
      <t>クミアイ</t>
    </rPh>
    <phoneticPr fontId="2"/>
  </si>
  <si>
    <t>運営推進会議をおおむね2月に1回以上開催し、通いサービス及び宿泊サービスの提供回数等の活動状況を報告し、その評価を受けるとともに、必要な要望、助言等を聴く機会を設けているか。</t>
    <phoneticPr fontId="2"/>
  </si>
  <si>
    <t>報告、評価、要望、助言等についての記録を作成し、これを公表しているか。</t>
    <phoneticPr fontId="2"/>
  </si>
  <si>
    <t>事業の運営に当たっては、地域住民又はその自発的な活動等との連携及び協力を行う等の地域との交流を図っているか。</t>
    <phoneticPr fontId="2"/>
  </si>
  <si>
    <t>年1回以上は自己評価を行っているか。</t>
    <rPh sb="3" eb="5">
      <t>イジョウ</t>
    </rPh>
    <rPh sb="6" eb="8">
      <t>ジコ</t>
    </rPh>
    <rPh sb="8" eb="10">
      <t>ヒョウカ</t>
    </rPh>
    <rPh sb="11" eb="12">
      <t>オコナ</t>
    </rPh>
    <phoneticPr fontId="2"/>
  </si>
  <si>
    <t>自己評価結果を運営推進会議において、第三者の観点から外部評価を行っているか。</t>
    <phoneticPr fontId="2"/>
  </si>
  <si>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る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2"/>
  </si>
  <si>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</si>
  <si>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他の事業との会計を区分しているか。</t>
    <rPh sb="0" eb="1">
      <t>タ</t>
    </rPh>
    <rPh sb="2" eb="4">
      <t>ジギョウ</t>
    </rPh>
    <rPh sb="6" eb="8">
      <t>カイケイ</t>
    </rPh>
    <rPh sb="9" eb="11">
      <t>クブン</t>
    </rPh>
    <phoneticPr fontId="2"/>
  </si>
  <si>
    <t>従業者、設備、備品及び会計に関する諸記録を整備しているか。</t>
    <phoneticPr fontId="2"/>
  </si>
  <si>
    <t>利用者に対するサービスの提供に関する次に掲げる記録を整備し、その完結の日から2年間保存しているか。
･居宅サービス計画
･小規模多機能型居宅介護計画
･提供した具体的なサービスの内容等の記録
･身体的拘束等の様態及び時間、その際の利用者の心身の状況並びに緊急やむを得ない理由の記録
･利用者に関する市町村への通知に係る記録
･苦情の内容等の記録
･事故の状況及び事故に際して採った処置についての記録
･運営推進会議に係る報告、評価、要望、助言等の記録</t>
    <rPh sb="52" eb="54">
      <t>キョタク</t>
    </rPh>
    <rPh sb="58" eb="60">
      <t>ケイカク</t>
    </rPh>
    <rPh sb="62" eb="65">
      <t>ショウキボ</t>
    </rPh>
    <rPh sb="65" eb="69">
      <t>タキノウガタ</t>
    </rPh>
    <rPh sb="69" eb="71">
      <t>キョタク</t>
    </rPh>
    <rPh sb="71" eb="73">
      <t>カイゴ</t>
    </rPh>
    <rPh sb="77" eb="79">
      <t>テイキョウ</t>
    </rPh>
    <rPh sb="98" eb="100">
      <t>シンタイ</t>
    </rPh>
    <rPh sb="100" eb="101">
      <t>テキ</t>
    </rPh>
    <rPh sb="101" eb="103">
      <t>コウソク</t>
    </rPh>
    <rPh sb="103" eb="104">
      <t>トウ</t>
    </rPh>
    <rPh sb="105" eb="107">
      <t>ヨウタイ</t>
    </rPh>
    <rPh sb="107" eb="108">
      <t>オヨ</t>
    </rPh>
    <rPh sb="109" eb="111">
      <t>ジカン</t>
    </rPh>
    <rPh sb="114" eb="115">
      <t>サイ</t>
    </rPh>
    <rPh sb="116" eb="119">
      <t>リヨウシャ</t>
    </rPh>
    <rPh sb="120" eb="122">
      <t>シンシン</t>
    </rPh>
    <rPh sb="123" eb="125">
      <t>ジョウキョウ</t>
    </rPh>
    <rPh sb="125" eb="126">
      <t>ナラ</t>
    </rPh>
    <rPh sb="128" eb="130">
      <t>キンキュウ</t>
    </rPh>
    <rPh sb="133" eb="134">
      <t>エ</t>
    </rPh>
    <rPh sb="136" eb="138">
      <t>リユウ</t>
    </rPh>
    <rPh sb="139" eb="141">
      <t>キロク</t>
    </rPh>
    <rPh sb="202" eb="204">
      <t>ウンエイ</t>
    </rPh>
    <rPh sb="204" eb="206">
      <t>スイシン</t>
    </rPh>
    <rPh sb="206" eb="208">
      <t>カイギ</t>
    </rPh>
    <rPh sb="209" eb="210">
      <t>カカ</t>
    </rPh>
    <rPh sb="211" eb="213">
      <t>ホウコク</t>
    </rPh>
    <rPh sb="214" eb="216">
      <t>ヒョウカ</t>
    </rPh>
    <rPh sb="217" eb="219">
      <t>ヨウボウ</t>
    </rPh>
    <rPh sb="220" eb="223">
      <t>ジョゲントウ</t>
    </rPh>
    <rPh sb="224" eb="226">
      <t>キロク</t>
    </rPh>
    <phoneticPr fontId="2"/>
  </si>
  <si>
    <t>･職員勤務表
･職員名簿
･雇用契約書
･資格を確認する書類
･就業規則
･賃金台帳等
･利用者の登録状況
･利用状況</t>
    <rPh sb="1" eb="3">
      <t>ショクイン</t>
    </rPh>
    <rPh sb="45" eb="48">
      <t>リヨウシャ</t>
    </rPh>
    <rPh sb="49" eb="51">
      <t>トウロク</t>
    </rPh>
    <rPh sb="51" eb="53">
      <t>ジョウキョウ</t>
    </rPh>
    <rPh sb="55" eb="57">
      <t>リヨウ</t>
    </rPh>
    <rPh sb="57" eb="59">
      <t>ジョウキョウ</t>
    </rPh>
    <phoneticPr fontId="2"/>
  </si>
  <si>
    <t>･職員勤務表
･職員名簿
･雇用契約書
･研修修了証</t>
    <rPh sb="1" eb="3">
      <t>ショクイン</t>
    </rPh>
    <rPh sb="3" eb="5">
      <t>キンム</t>
    </rPh>
    <rPh sb="5" eb="6">
      <t>ヒョウ</t>
    </rPh>
    <rPh sb="21" eb="23">
      <t>ケンシュウ</t>
    </rPh>
    <rPh sb="23" eb="26">
      <t>シュウリョウショウ</t>
    </rPh>
    <phoneticPr fontId="2"/>
  </si>
  <si>
    <t>･研修修了証</t>
    <rPh sb="1" eb="3">
      <t>ケンシュウ</t>
    </rPh>
    <rPh sb="3" eb="6">
      <t>シュウリョウショウ</t>
    </rPh>
    <phoneticPr fontId="2"/>
  </si>
  <si>
    <t>･利用者の登録
･利用状況</t>
    <rPh sb="1" eb="4">
      <t>リヨウシャ</t>
    </rPh>
    <rPh sb="5" eb="7">
      <t>トウロク</t>
    </rPh>
    <rPh sb="9" eb="11">
      <t>リヨウ</t>
    </rPh>
    <rPh sb="11" eb="13">
      <t>ジョウキョウ</t>
    </rPh>
    <phoneticPr fontId="2"/>
  </si>
  <si>
    <t>介護支援専門員等は、介護予防小規模多機能型居宅介護計画の作成に当たっては、地域における活動への参加の機会の提供等により、利用者の多様な活動の確保に努めているか。</t>
    <phoneticPr fontId="2"/>
  </si>
  <si>
    <t xml:space="preserve">サービスの提供に当たっては、当該利用者又は他の利用者等の生命又は身体を保護するため緊急やむを得ない場合を除き、身体的拘束その他利用者の行動を制限する行為（身体的拘束等）を行っていないか。
　→身体的拘束等の有無（　有　･　無　）
</t>
    <phoneticPr fontId="2"/>
  </si>
  <si>
    <t>提供拒否の禁止</t>
    <rPh sb="0" eb="2">
      <t>テイキョウ</t>
    </rPh>
    <rPh sb="2" eb="4">
      <t>キョヒ</t>
    </rPh>
    <rPh sb="5" eb="7">
      <t>キンシ</t>
    </rPh>
    <phoneticPr fontId="2"/>
  </si>
  <si>
    <t>基準第63条第11項
予防基準第44条第11項</t>
    <rPh sb="6" eb="7">
      <t>ダイ</t>
    </rPh>
    <rPh sb="9" eb="10">
      <t>コウ</t>
    </rPh>
    <phoneticPr fontId="2"/>
  </si>
  <si>
    <t>･職員勤務表
･職員名簿
･雇用契約書
･資格を確認する書類
･就業規則
･賃金台帳等
･利用者の登録状況
･利用状況</t>
    <phoneticPr fontId="2"/>
  </si>
  <si>
    <t>夜間及び深夜の時間帯における介護従業者の員数は、夜勤１以上に加え、宿直１以上を配置しているか。
※本体事業所の宿直職員がサテライト事業所の登録者の訪問サービス要請に対応できる場合は、宿直職員を配置しないことができる。</t>
    <rPh sb="50" eb="52">
      <t>ホンタイ</t>
    </rPh>
    <rPh sb="52" eb="55">
      <t>ジギョウショ</t>
    </rPh>
    <rPh sb="56" eb="58">
      <t>シュクチョク</t>
    </rPh>
    <rPh sb="58" eb="60">
      <t>ショクイン</t>
    </rPh>
    <rPh sb="66" eb="69">
      <t>ジギョウショ</t>
    </rPh>
    <rPh sb="70" eb="72">
      <t>トウロク</t>
    </rPh>
    <rPh sb="72" eb="73">
      <t>シャ</t>
    </rPh>
    <rPh sb="74" eb="76">
      <t>ホウモン</t>
    </rPh>
    <rPh sb="80" eb="82">
      <t>ヨウセイ</t>
    </rPh>
    <rPh sb="83" eb="85">
      <t>タイオウ</t>
    </rPh>
    <rPh sb="88" eb="90">
      <t>バアイ</t>
    </rPh>
    <rPh sb="92" eb="94">
      <t>シュクチョク</t>
    </rPh>
    <rPh sb="94" eb="96">
      <t>ショクイン</t>
    </rPh>
    <rPh sb="97" eb="99">
      <t>ハイチ</t>
    </rPh>
    <phoneticPr fontId="2"/>
  </si>
  <si>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高齢者の介護に従事した経験があるか。</t>
    <rPh sb="40" eb="47">
      <t>ショウキボタキノウガタ</t>
    </rPh>
    <rPh sb="47" eb="51">
      <t>キョタクカイゴ</t>
    </rPh>
    <rPh sb="51" eb="54">
      <t>ジギョウショ</t>
    </rPh>
    <rPh sb="55" eb="57">
      <t>シテイ</t>
    </rPh>
    <rPh sb="73" eb="78">
      <t>シテイフクゴウガタ</t>
    </rPh>
    <rPh sb="87" eb="90">
      <t>ジュウギョウシャ</t>
    </rPh>
    <rPh sb="109" eb="112">
      <t>コウレイシャ</t>
    </rPh>
    <phoneticPr fontId="2"/>
  </si>
  <si>
    <t xml:space="preserve">【サテライト型以外】
事業者の代表者又は地域密着型サービスの事業部門の責任者などは、特別養護老人ホーム、老人デイサービスセンター、介護老人保健施設、介護医療院、指定小規模多機能型居宅介護事業所、指定認知症対応型共同生活介護事業所等の従業者又は訪問介護員等として認知症高齢者の介護に従事した経験を有する者又は保健医療サービス若しくは福祉サービスの経営に携わった経験があるか。
</t>
    <rPh sb="6" eb="7">
      <t>ガタ</t>
    </rPh>
    <rPh sb="7" eb="9">
      <t>イガイ</t>
    </rPh>
    <rPh sb="11" eb="14">
      <t>ジギョウシャ</t>
    </rPh>
    <rPh sb="74" eb="79">
      <t>カイゴイリョウイン</t>
    </rPh>
    <rPh sb="116" eb="119">
      <t>ジュウギョウシャ</t>
    </rPh>
    <rPh sb="119" eb="120">
      <t>マタ</t>
    </rPh>
    <rPh sb="133" eb="136">
      <t>コウレイシャ</t>
    </rPh>
    <phoneticPr fontId="2"/>
  </si>
  <si>
    <t>･小規模多機能型居宅介護計画
･居宅サービス計画書
･利用者に関する記録
･業務日誌</t>
    <rPh sb="1" eb="4">
      <t>ショウキボ</t>
    </rPh>
    <phoneticPr fontId="2"/>
  </si>
  <si>
    <t>介護支援専門員等は、介護予防小規模多機能型居宅介護計画の作成に当たっては、その内容について利用者又はその家族に対して説明し、利用者の同意を得ているか。</t>
    <phoneticPr fontId="2"/>
  </si>
  <si>
    <t>小規模多機能型居宅介護計画に基づき、漫然かつ画一的にならないように、利用者の機能訓練及びその者が日常生活を営むことができるよう必要な援助を行っているか。</t>
    <phoneticPr fontId="2"/>
  </si>
  <si>
    <t>サービスの提供に当たっては、懇切丁寧に行うことを旨とし、利用者又はその家族に対し、サービスの提供等（小規模多機能型居宅介護計画の目標及び内容や行事及び日課等も含む）について、理解しやすいように説明を行っているか。</t>
    <phoneticPr fontId="2"/>
  </si>
  <si>
    <t>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※「適切なサービス」とは、1の利用者に対して、通いサービス、宿泊サービス及び訪問サービスを合わせて概ね週4回以上行うことが目安となる。
※通いサービス、宿泊サービス及び訪問サービスを提供しない日であっても、電話による見守りを含め、利用者に何らかの形で関わることが望ましい。</t>
    <phoneticPr fontId="2"/>
  </si>
  <si>
    <t>サービス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phoneticPr fontId="2"/>
  </si>
  <si>
    <t>サービスの提供に当たっては、懇切丁寧に行うことを旨とし、利用者又はその家族に対し、サービスの提供方法等について、理解しやすいように説明を行っているか。</t>
    <phoneticPr fontId="2"/>
  </si>
  <si>
    <t xml:space="preserve">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※「適切なサービス」とは、1の利用者に対して、通いサービス、宿泊サービス及び訪問サービスを合わせて概ね週4回以上行うことが目安となる。
※通いサービス、宿泊サービス及び訪問サービスを提供しない日であっても、電話による見守りを含め、利用者に何らかの形で関わることが望ましい。
</t>
    <phoneticPr fontId="2"/>
  </si>
  <si>
    <t>管理者は、介護支援専門員に、登録者の居宅サービス計画の作成に関する業務を担当させているか。
※サテライト事業所に研修修了者を配置する場合の居宅サービス計画の作成については、本体事業所の介護支援専門員が行う必要がある。</t>
    <phoneticPr fontId="2"/>
  </si>
  <si>
    <t>解釈通知第3の二の二の3（9）①ロ</t>
    <rPh sb="4" eb="5">
      <t>ダイ</t>
    </rPh>
    <rPh sb="7" eb="8">
      <t>2</t>
    </rPh>
    <rPh sb="9" eb="10">
      <t>2</t>
    </rPh>
    <phoneticPr fontId="2"/>
  </si>
  <si>
    <t>解釈通知第3の二の二の3（9）①ハ</t>
    <phoneticPr fontId="2"/>
  </si>
  <si>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phoneticPr fontId="2"/>
  </si>
  <si>
    <t>基準第84条
予防基準第60条
解釈通知第3の四の4（19）</t>
    <rPh sb="0" eb="2">
      <t>キジュン</t>
    </rPh>
    <rPh sb="7" eb="9">
      <t>ヨボウ</t>
    </rPh>
    <rPh sb="9" eb="11">
      <t>キジュン</t>
    </rPh>
    <rPh sb="11" eb="12">
      <t>ダイ</t>
    </rPh>
    <rPh sb="14" eb="15">
      <t>ジョウ</t>
    </rPh>
    <rPh sb="24" eb="25">
      <t>4</t>
    </rPh>
    <phoneticPr fontId="2"/>
  </si>
  <si>
    <t>基準第3条の38第3項（第88条で準用）
予防基準第37条第3項（第64条で準用）
解釈通知第3の一の4（30）②</t>
    <rPh sb="50" eb="51">
      <t>1</t>
    </rPh>
    <phoneticPr fontId="2"/>
  </si>
  <si>
    <t>解釈通知第3の一の4（30）③</t>
    <rPh sb="7" eb="8">
      <t>1</t>
    </rPh>
    <phoneticPr fontId="2"/>
  </si>
  <si>
    <t>基準第3条の38第2項（第88条で準用）
予防基準第37条第2項（第64条で準用）
解釈通知第3の一の4（30）</t>
    <phoneticPr fontId="2"/>
  </si>
  <si>
    <t>基準第80条
予防基準第56条
解釈通知第3の四の4(12）</t>
    <rPh sb="17" eb="21">
      <t>カイシャクツウチ</t>
    </rPh>
    <rPh sb="21" eb="22">
      <t>ダイ</t>
    </rPh>
    <rPh sb="24" eb="25">
      <t>4</t>
    </rPh>
    <phoneticPr fontId="2"/>
  </si>
  <si>
    <t xml:space="preserve">基準第3条の38の2（第88条で準用）
予防基準第37条の2（第64条で準用）
解釈通知第3の一の4（31）
解釈通知第3一の4（31）①
</t>
    <rPh sb="0" eb="2">
      <t>キジュン</t>
    </rPh>
    <rPh sb="11" eb="12">
      <t>ダイ</t>
    </rPh>
    <rPh sb="14" eb="15">
      <t>ジョウ</t>
    </rPh>
    <rPh sb="16" eb="18">
      <t>ジュンヨウ</t>
    </rPh>
    <rPh sb="20" eb="24">
      <t>ヨボウキジュン</t>
    </rPh>
    <rPh sb="24" eb="25">
      <t>ダイ</t>
    </rPh>
    <rPh sb="27" eb="28">
      <t>ジョウ</t>
    </rPh>
    <rPh sb="31" eb="32">
      <t>ダイ</t>
    </rPh>
    <rPh sb="34" eb="35">
      <t>ジョウ</t>
    </rPh>
    <rPh sb="36" eb="38">
      <t>ジュンヨウ</t>
    </rPh>
    <phoneticPr fontId="2"/>
  </si>
  <si>
    <t>基準第3条の38第1項（第88条で準用）
予防基準第37条第1項（第64条で準用）
解釈通知第3の一の4（30）</t>
    <rPh sb="8" eb="9">
      <t>ダイ</t>
    </rPh>
    <rPh sb="10" eb="11">
      <t>コウ</t>
    </rPh>
    <rPh sb="12" eb="13">
      <t>ダイ</t>
    </rPh>
    <rPh sb="15" eb="16">
      <t>ジョウ</t>
    </rPh>
    <rPh sb="17" eb="19">
      <t>ジュンヨウ</t>
    </rPh>
    <rPh sb="21" eb="23">
      <t>ヨボウ</t>
    </rPh>
    <rPh sb="23" eb="25">
      <t>キジュン</t>
    </rPh>
    <rPh sb="25" eb="26">
      <t>ダイ</t>
    </rPh>
    <rPh sb="28" eb="29">
      <t>ジョウ</t>
    </rPh>
    <rPh sb="29" eb="30">
      <t>ダイ</t>
    </rPh>
    <rPh sb="31" eb="32">
      <t>コウ</t>
    </rPh>
    <rPh sb="33" eb="34">
      <t>ダイ</t>
    </rPh>
    <rPh sb="36" eb="37">
      <t>ジョウ</t>
    </rPh>
    <rPh sb="38" eb="40">
      <t>ジュンヨウ</t>
    </rPh>
    <rPh sb="43" eb="47">
      <t>カイシャクツウチ</t>
    </rPh>
    <rPh sb="47" eb="48">
      <t>ダイ</t>
    </rPh>
    <rPh sb="50" eb="51">
      <t>1</t>
    </rPh>
    <phoneticPr fontId="2"/>
  </si>
  <si>
    <t>基準第3条の39（第88条で準用）
予防基準第38条
（第64条で準用）
解釈通知第3の一の4（32）</t>
    <rPh sb="2" eb="3">
      <t>ダイ</t>
    </rPh>
    <rPh sb="4" eb="5">
      <t>ジョウ</t>
    </rPh>
    <rPh sb="9" eb="10">
      <t>ダイ</t>
    </rPh>
    <rPh sb="12" eb="13">
      <t>ジョウ</t>
    </rPh>
    <rPh sb="14" eb="16">
      <t>ジュンヨウ</t>
    </rPh>
    <rPh sb="18" eb="20">
      <t>ヨボウ</t>
    </rPh>
    <rPh sb="20" eb="22">
      <t>キジュン</t>
    </rPh>
    <rPh sb="22" eb="23">
      <t>ダイ</t>
    </rPh>
    <rPh sb="25" eb="26">
      <t>ジョウ</t>
    </rPh>
    <phoneticPr fontId="2"/>
  </si>
  <si>
    <t>　①当該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っているか。</t>
    <rPh sb="43" eb="47">
      <t>デンワソウチ</t>
    </rPh>
    <rPh sb="47" eb="48">
      <t>ナド</t>
    </rPh>
    <rPh sb="49" eb="51">
      <t>カツヨウ</t>
    </rPh>
    <rPh sb="53" eb="54">
      <t>オコナ</t>
    </rPh>
    <phoneticPr fontId="2"/>
  </si>
  <si>
    <t>前項目の利用者の数は、前年度の平均値としているか。
※新規に指定を受ける場合は、推定数による。</t>
    <rPh sb="0" eb="1">
      <t>マエ</t>
    </rPh>
    <rPh sb="1" eb="3">
      <t>コウモク</t>
    </rPh>
    <rPh sb="4" eb="7">
      <t>リヨウシャ</t>
    </rPh>
    <rPh sb="8" eb="9">
      <t>カズ</t>
    </rPh>
    <rPh sb="11" eb="14">
      <t>ゼンネンド</t>
    </rPh>
    <rPh sb="15" eb="18">
      <t>ヘイキンチ</t>
    </rPh>
    <rPh sb="28" eb="30">
      <t>シンキ</t>
    </rPh>
    <rPh sb="31" eb="33">
      <t>シテイ</t>
    </rPh>
    <rPh sb="34" eb="35">
      <t>ウ</t>
    </rPh>
    <rPh sb="37" eb="39">
      <t>バアイ</t>
    </rPh>
    <rPh sb="41" eb="44">
      <t>スイテイスウ</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</si>
  <si>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</si>
  <si>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要介護認定の申請に係る援助</t>
    <phoneticPr fontId="2"/>
  </si>
  <si>
    <t>要介護認定の更新の申請が、遅くとも当該利用者が受けている要介護認定の有効期間が終了する30日前にはなされるよう、必要な援助を行っているか。</t>
    <phoneticPr fontId="2"/>
  </si>
  <si>
    <t>サービスの提供を求められた場合は、その者の提示する被保険者証によって、被保険者資格、要介護認定の有無及び要介護認定の有効期間を確かめているか。</t>
    <phoneticPr fontId="2"/>
  </si>
  <si>
    <t>サービスの提供に当たり、利用者ができる限り要介護状態とならないで自立した日常生活を営むことができるよう支援することを目的とするものであることを常に意識してサービスの提供に当たっているか。　　　　　　　　　　　　　　　　　　　　　　　　　　　　　　　　</t>
    <rPh sb="85" eb="86">
      <t>ア</t>
    </rPh>
    <phoneticPr fontId="2"/>
  </si>
  <si>
    <t xml:space="preserve">利用者がその有する能力を最大限活用することができるような方法によるサービスの提供に努めることとし、利用者が有する能力を阻害する等の不適切なサービスの提供を行わないよう配慮しているか。
</t>
    <phoneticPr fontId="2"/>
  </si>
  <si>
    <t xml:space="preserve">指定介護予防小規模多機能型居宅介護の提供に当たり、利用者とのコミュニケーションを十分に図ることその他の様々な方法により、利用者が主体的に事業に参加するよう適切な働きかけに努めているか。
</t>
    <phoneticPr fontId="2"/>
  </si>
  <si>
    <t>郵便、証明書等の交付申請等、利用者が必要とする手続等について、利用者又はその家族が行うことが困難な場合は、原則としてその都度、その者の同意を得た上で代行しているか。
特に金銭にかかるものについては書面等をもって事前に同意を得るとともに、代行した後はその都度本人に確認を得ているか。</t>
    <phoneticPr fontId="2"/>
  </si>
  <si>
    <t>登録定員並びに通いサービス及び宿泊サービスの利用定員を超えてサービスを提供していない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
「特に必要と認められる場合」としては、例えば、以下のような事例等が考えられるが、「一時的」とは、こうした必要と認められる事情が終了するまでの間をいうものである。
（特に必要と認められる場合の例）
　・登録者の介護者が急病のため、急遽、事業所において通いサービスを提供したことにより、当該登録者が利用した時間帯における利用者数が定員を超える場合
　・事業所において看取りを希望する登録者に対し、宿泊室においてサービスを提供したことにより、通いサービスの提供時間帯における利用者数が定員を超える場合
　・登録者全員を集めて催しを兼ねたサービスを提供するため、通いサービスの利用者数が定員を超える場合
　・前記に準ずる状況により特に必要と認められる場合</t>
    <rPh sb="0" eb="2">
      <t>トウロク</t>
    </rPh>
    <rPh sb="2" eb="4">
      <t>テイイン</t>
    </rPh>
    <rPh sb="4" eb="5">
      <t>ナラ</t>
    </rPh>
    <rPh sb="7" eb="8">
      <t>カヨ</t>
    </rPh>
    <rPh sb="13" eb="14">
      <t>オヨ</t>
    </rPh>
    <rPh sb="15" eb="17">
      <t>シュクハク</t>
    </rPh>
    <rPh sb="22" eb="24">
      <t>リヨウ</t>
    </rPh>
    <rPh sb="35" eb="37">
      <t>テイキョウ</t>
    </rPh>
    <rPh sb="49" eb="50">
      <t>カヨ</t>
    </rPh>
    <rPh sb="55" eb="56">
      <t>オヨ</t>
    </rPh>
    <rPh sb="57" eb="59">
      <t>シュクハク</t>
    </rPh>
    <rPh sb="64" eb="66">
      <t>リヨウ</t>
    </rPh>
    <rPh sb="68" eb="71">
      <t>リヨウシャ</t>
    </rPh>
    <rPh sb="72" eb="74">
      <t>ヨウタイ</t>
    </rPh>
    <rPh sb="75" eb="77">
      <t>キボウ</t>
    </rPh>
    <rPh sb="77" eb="78">
      <t>トウ</t>
    </rPh>
    <rPh sb="81" eb="82">
      <t>トク</t>
    </rPh>
    <rPh sb="83" eb="85">
      <t>ヒツヨウ</t>
    </rPh>
    <rPh sb="86" eb="87">
      <t>ミト</t>
    </rPh>
    <rPh sb="91" eb="93">
      <t>バアイ</t>
    </rPh>
    <rPh sb="95" eb="98">
      <t>イチジテキ</t>
    </rPh>
    <rPh sb="101" eb="103">
      <t>リヨウ</t>
    </rPh>
    <rPh sb="103" eb="105">
      <t>テイイン</t>
    </rPh>
    <rPh sb="106" eb="107">
      <t>コ</t>
    </rPh>
    <rPh sb="115" eb="116">
      <t>エ</t>
    </rPh>
    <phoneticPr fontId="2"/>
  </si>
  <si>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2"/>
  </si>
  <si>
    <t>事故が生じた際には、原因を解明し、再発生を防ぐための対策を講じているか。（過去に事故が生じていない場合、事故に備えて対策を講じているか。）</t>
    <rPh sb="10" eb="12">
      <t>ゲンイン</t>
    </rPh>
    <rPh sb="13" eb="15">
      <t>カイメイ</t>
    </rPh>
    <rPh sb="37" eb="39">
      <t>カコ</t>
    </rPh>
    <rPh sb="40" eb="42">
      <t>ジコ</t>
    </rPh>
    <rPh sb="43" eb="44">
      <t>ショウ</t>
    </rPh>
    <rPh sb="49" eb="51">
      <t>バアイ</t>
    </rPh>
    <rPh sb="52" eb="54">
      <t>ジコ</t>
    </rPh>
    <rPh sb="55" eb="56">
      <t>ソナ</t>
    </rPh>
    <phoneticPr fontId="2"/>
  </si>
  <si>
    <t>当該事業所の所在する建物と同一の建物に居住する利用者に対してサービスを提供する場合には、当該建物に居住する利用者以外の者に対してもサービスの提供を行うよう努めているか。</t>
    <rPh sb="0" eb="2">
      <t>トウガイ</t>
    </rPh>
    <phoneticPr fontId="2"/>
  </si>
  <si>
    <t>組合からの求めがあった場合には改善内容を組合に報告しているか。</t>
    <rPh sb="0" eb="2">
      <t>クミアイ</t>
    </rPh>
    <rPh sb="20" eb="22">
      <t>クミアイ</t>
    </rPh>
    <phoneticPr fontId="2"/>
  </si>
  <si>
    <t>自らその提供するサービスの質の評価を行い、それらの結果を公表し、常にその改善を図っているか。</t>
    <phoneticPr fontId="2"/>
  </si>
  <si>
    <t xml:space="preserve">基準第62条
解釈通知第3の四の1
</t>
    <rPh sb="0" eb="2">
      <t>キジュン</t>
    </rPh>
    <rPh sb="2" eb="3">
      <t>ダイ</t>
    </rPh>
    <rPh sb="5" eb="6">
      <t>ジョウ</t>
    </rPh>
    <rPh sb="7" eb="9">
      <t>カイシャク</t>
    </rPh>
    <rPh sb="9" eb="11">
      <t>ツウチ</t>
    </rPh>
    <rPh sb="11" eb="12">
      <t>ダイ</t>
    </rPh>
    <rPh sb="14" eb="15">
      <t>ヨン</t>
    </rPh>
    <phoneticPr fontId="2"/>
  </si>
  <si>
    <t>基準第63条第1項・第5項
予防基準第44条第1項・第5項
解釈通知第3の四の2（1）②</t>
    <rPh sb="10" eb="11">
      <t>ダイ</t>
    </rPh>
    <rPh sb="12" eb="13">
      <t>コウ</t>
    </rPh>
    <rPh sb="26" eb="27">
      <t>ダイ</t>
    </rPh>
    <rPh sb="28" eb="29">
      <t>コウ</t>
    </rPh>
    <phoneticPr fontId="2"/>
  </si>
  <si>
    <t>基準第63条第1項・第3項
予防基準第44条第1項・第3項
解釈通知第3の四の2（1）②</t>
    <phoneticPr fontId="2"/>
  </si>
  <si>
    <t>基準第63条第1項・第4項
予防基準第44条第1項・第4項
解釈通知第3の四の2（1）②</t>
    <phoneticPr fontId="2"/>
  </si>
  <si>
    <t>基準第63条第10項
予防基準第44条第10項
解釈通知第3の四の2（1）③</t>
    <rPh sb="6" eb="7">
      <t>ダイ</t>
    </rPh>
    <rPh sb="9" eb="10">
      <t>コウ</t>
    </rPh>
    <rPh sb="19" eb="20">
      <t>ダイ</t>
    </rPh>
    <rPh sb="22" eb="23">
      <t>コウ</t>
    </rPh>
    <phoneticPr fontId="2"/>
  </si>
  <si>
    <t>基準第63条
予防基準第44条
解釈通知第3の四の2（1）①</t>
    <phoneticPr fontId="2"/>
  </si>
  <si>
    <t>基準第63条第1項・第7項
予防基準第44条第1項・第7項
解釈通知第3の四の2（1）②二</t>
    <rPh sb="6" eb="7">
      <t>ダイ</t>
    </rPh>
    <rPh sb="8" eb="9">
      <t>コウ</t>
    </rPh>
    <rPh sb="10" eb="11">
      <t>ダイ</t>
    </rPh>
    <rPh sb="12" eb="13">
      <t>コウ</t>
    </rPh>
    <rPh sb="22" eb="23">
      <t>ダイ</t>
    </rPh>
    <rPh sb="24" eb="25">
      <t>コウ</t>
    </rPh>
    <rPh sb="26" eb="27">
      <t>ダイ</t>
    </rPh>
    <rPh sb="28" eb="29">
      <t>コウ</t>
    </rPh>
    <rPh sb="45" eb="46">
      <t>ニ</t>
    </rPh>
    <phoneticPr fontId="2"/>
  </si>
  <si>
    <t>基準第63条第1項・第8項
予防基準第44条第1項・第8項
解釈通知第3の四の2（1）②へ</t>
    <phoneticPr fontId="2"/>
  </si>
  <si>
    <t>解釈通知第3の四の2（1）②ト</t>
    <phoneticPr fontId="2"/>
  </si>
  <si>
    <t>基準第63条第1項・第4項・第9項
予防基準第44条第1項・第4項・第9項
解釈通知第3の四の2（1）②ホ</t>
    <rPh sb="6" eb="7">
      <t>ダイ</t>
    </rPh>
    <rPh sb="8" eb="9">
      <t>コウ</t>
    </rPh>
    <rPh sb="10" eb="11">
      <t>ダイ</t>
    </rPh>
    <rPh sb="12" eb="13">
      <t>コウ</t>
    </rPh>
    <rPh sb="14" eb="15">
      <t>ダイ</t>
    </rPh>
    <rPh sb="16" eb="17">
      <t>コウ</t>
    </rPh>
    <rPh sb="26" eb="27">
      <t>ダイ</t>
    </rPh>
    <rPh sb="28" eb="29">
      <t>コウ</t>
    </rPh>
    <phoneticPr fontId="2"/>
  </si>
  <si>
    <t>基準第63条第10項・12項
予防基準第44条第10項・12項
解釈通知第3の四の2（1）③</t>
    <rPh sb="9" eb="10">
      <t>コウ</t>
    </rPh>
    <rPh sb="13" eb="14">
      <t>コウ</t>
    </rPh>
    <rPh sb="15" eb="17">
      <t>ヨボウ</t>
    </rPh>
    <rPh sb="26" eb="27">
      <t>コウ</t>
    </rPh>
    <phoneticPr fontId="2"/>
  </si>
  <si>
    <t xml:space="preserve">基準第64条
予防基準第45条
解釈通知第3の四の2（2）
</t>
    <phoneticPr fontId="2"/>
  </si>
  <si>
    <t>基準第64条第1項・第2項
予防基準第45条
解釈通知第3の四の2（2）①②③</t>
    <rPh sb="6" eb="7">
      <t>ダイ</t>
    </rPh>
    <rPh sb="8" eb="9">
      <t>コウ</t>
    </rPh>
    <rPh sb="10" eb="11">
      <t>ダイ</t>
    </rPh>
    <rPh sb="12" eb="13">
      <t>コウ</t>
    </rPh>
    <phoneticPr fontId="2"/>
  </si>
  <si>
    <t>基準第65条
予防基準第46条
解釈通知第3の四の2（3）</t>
    <rPh sb="2" eb="3">
      <t>ダイ</t>
    </rPh>
    <rPh sb="5" eb="6">
      <t>ジョウ</t>
    </rPh>
    <rPh sb="11" eb="12">
      <t>ダイ</t>
    </rPh>
    <rPh sb="14" eb="15">
      <t>ジョウ</t>
    </rPh>
    <phoneticPr fontId="2"/>
  </si>
  <si>
    <t>解釈通知第3の四の2（3）④</t>
    <phoneticPr fontId="2"/>
  </si>
  <si>
    <t>基準第66条
予防基準第47条
解釈通知第3の四の3（1）</t>
    <rPh sb="2" eb="3">
      <t>ダイ</t>
    </rPh>
    <rPh sb="5" eb="6">
      <t>ジョウ</t>
    </rPh>
    <rPh sb="11" eb="12">
      <t>ダイ</t>
    </rPh>
    <rPh sb="14" eb="15">
      <t>ジョウ</t>
    </rPh>
    <phoneticPr fontId="2"/>
  </si>
  <si>
    <t>基準第66条
予防基準第47条
解釈通知第3の四の3（1）</t>
    <phoneticPr fontId="2"/>
  </si>
  <si>
    <t>基準第67条
予防基準第48条
解釈通知第3の四の3（2）</t>
    <rPh sb="2" eb="3">
      <t>ダイ</t>
    </rPh>
    <rPh sb="5" eb="6">
      <t>ジョウ</t>
    </rPh>
    <rPh sb="11" eb="12">
      <t>ダイ</t>
    </rPh>
    <rPh sb="14" eb="15">
      <t>ジョウ</t>
    </rPh>
    <phoneticPr fontId="2"/>
  </si>
  <si>
    <t>基準第68条
予防基準第49条
解釈通知第3の四の4（1）</t>
    <rPh sb="2" eb="3">
      <t>ダイ</t>
    </rPh>
    <rPh sb="5" eb="6">
      <t>ジョウ</t>
    </rPh>
    <rPh sb="11" eb="12">
      <t>ダイ</t>
    </rPh>
    <rPh sb="14" eb="15">
      <t>ジョウ</t>
    </rPh>
    <phoneticPr fontId="2"/>
  </si>
  <si>
    <t>基準第69条第1項
予防基準第50条第1項
解釈通知第3の四の4（2）</t>
    <rPh sb="6" eb="7">
      <t>ダイ</t>
    </rPh>
    <rPh sb="8" eb="9">
      <t>コウ</t>
    </rPh>
    <rPh sb="18" eb="19">
      <t>ダイ</t>
    </rPh>
    <rPh sb="20" eb="21">
      <t>コウ</t>
    </rPh>
    <phoneticPr fontId="2"/>
  </si>
  <si>
    <t>基準第70条
予防基準第51条
解釈通知第3の四の4（3）</t>
    <phoneticPr fontId="2"/>
  </si>
  <si>
    <t>予防基準第65条第1項
解釈通知第4の三の2（1）</t>
    <rPh sb="8" eb="9">
      <t>ダイ</t>
    </rPh>
    <rPh sb="10" eb="11">
      <t>コウ</t>
    </rPh>
    <rPh sb="19" eb="20">
      <t>3</t>
    </rPh>
    <phoneticPr fontId="2"/>
  </si>
  <si>
    <t>予防基準第65条第2項
解釈通知第4の三の2（1）</t>
    <phoneticPr fontId="2"/>
  </si>
  <si>
    <t>予防基準第65条第3項
解釈通知第4の三の2（1）</t>
    <phoneticPr fontId="2"/>
  </si>
  <si>
    <t>予防基準第65条第4項
解釈通知第4の三の2（1）</t>
    <phoneticPr fontId="2"/>
  </si>
  <si>
    <t>予防基準第65条第5項
解釈通知第4の三の2（1）</t>
    <phoneticPr fontId="2"/>
  </si>
  <si>
    <t>基準第73条第1号
解釈通知第3の四の4（5）①</t>
    <rPh sb="2" eb="3">
      <t>ダイ</t>
    </rPh>
    <rPh sb="6" eb="7">
      <t>ダイ</t>
    </rPh>
    <rPh sb="8" eb="9">
      <t>ゴウ</t>
    </rPh>
    <phoneticPr fontId="2"/>
  </si>
  <si>
    <t>基準第73条第4号
解釈通知第3の四の4（5）②</t>
    <phoneticPr fontId="2"/>
  </si>
  <si>
    <t>基準第73条第5号
解釈通知第3の四の4（5）③</t>
    <rPh sb="6" eb="7">
      <t>ダイ</t>
    </rPh>
    <rPh sb="8" eb="9">
      <t>ゴウ</t>
    </rPh>
    <phoneticPr fontId="2"/>
  </si>
  <si>
    <t>基準第73条第6号
解釈通知第3の四の4（5）③</t>
    <rPh sb="6" eb="7">
      <t>ダイ</t>
    </rPh>
    <rPh sb="8" eb="9">
      <t>ゴウ</t>
    </rPh>
    <phoneticPr fontId="2"/>
  </si>
  <si>
    <t>基準第73条第7号
解釈通知第3の四の4（5）④</t>
    <rPh sb="6" eb="7">
      <t>ダイ</t>
    </rPh>
    <rPh sb="8" eb="9">
      <t>ゴウ</t>
    </rPh>
    <phoneticPr fontId="2"/>
  </si>
  <si>
    <t>基準第73条第8号
解釈通知第3の四の4（5）⑤</t>
    <rPh sb="6" eb="7">
      <t>ダイ</t>
    </rPh>
    <rPh sb="8" eb="9">
      <t>ゴウ</t>
    </rPh>
    <phoneticPr fontId="2"/>
  </si>
  <si>
    <t xml:space="preserve">基準第74条第1項
解釈通知第3の四の4（6）①③
</t>
    <rPh sb="5" eb="6">
      <t>ジョウ</t>
    </rPh>
    <rPh sb="6" eb="7">
      <t>ダイ</t>
    </rPh>
    <rPh sb="8" eb="9">
      <t>コウ</t>
    </rPh>
    <phoneticPr fontId="2"/>
  </si>
  <si>
    <t xml:space="preserve">基準第74条第2項
解釈通知第3の四の4（6）②
</t>
    <rPh sb="6" eb="7">
      <t>ダイ</t>
    </rPh>
    <rPh sb="8" eb="9">
      <t>コウ</t>
    </rPh>
    <phoneticPr fontId="2"/>
  </si>
  <si>
    <t>基準第77条第2項
解釈通知第3の四の4（9）②</t>
    <phoneticPr fontId="2"/>
  </si>
  <si>
    <t>基準第77条第3項
解釈通知第3の四の4（9）③</t>
    <phoneticPr fontId="2"/>
  </si>
  <si>
    <t>基準第77条第4項、第5項
解釈通知第3の四の4（9）③</t>
    <rPh sb="10" eb="11">
      <t>ダイ</t>
    </rPh>
    <rPh sb="12" eb="13">
      <t>コウ</t>
    </rPh>
    <phoneticPr fontId="2"/>
  </si>
  <si>
    <t>解釈通知第3の四の4（9）④</t>
    <phoneticPr fontId="2"/>
  </si>
  <si>
    <t>基準第78条第1項
解釈通知第3の四の4（10）①
予防基準第67条第1項
解釈通知第4の三の2（3）①</t>
    <rPh sb="6" eb="7">
      <t>ダイ</t>
    </rPh>
    <rPh sb="8" eb="9">
      <t>コウ</t>
    </rPh>
    <rPh sb="35" eb="36">
      <t>ダイ</t>
    </rPh>
    <rPh sb="37" eb="38">
      <t>コウ</t>
    </rPh>
    <rPh sb="39" eb="41">
      <t>カイシャク</t>
    </rPh>
    <rPh sb="41" eb="43">
      <t>ツウチ</t>
    </rPh>
    <rPh sb="43" eb="44">
      <t>ダイ</t>
    </rPh>
    <rPh sb="46" eb="47">
      <t>ミ</t>
    </rPh>
    <phoneticPr fontId="2"/>
  </si>
  <si>
    <t>基準第78条第2項
解釈通知第3の四の4（10）②
予防基準第67条第2項
解釈通知第4の三の2（3）②</t>
    <rPh sb="6" eb="7">
      <t>ダイ</t>
    </rPh>
    <rPh sb="8" eb="9">
      <t>コウ</t>
    </rPh>
    <rPh sb="35" eb="36">
      <t>ダイ</t>
    </rPh>
    <rPh sb="37" eb="38">
      <t>コウ</t>
    </rPh>
    <phoneticPr fontId="2"/>
  </si>
  <si>
    <t>基準第78条第3項
解釈通知第3の四の4（10）③
予防基準第67条第3項
解釈通知第4の三の2（3）③</t>
    <phoneticPr fontId="2"/>
  </si>
  <si>
    <t>基準第79条第1項
解釈通知第3の四の4（11）①
予防基準第68条第1項
解釈通知第4の三の2（4）①</t>
    <rPh sb="0" eb="2">
      <t>キジュン</t>
    </rPh>
    <rPh sb="2" eb="3">
      <t>ダイ</t>
    </rPh>
    <rPh sb="5" eb="6">
      <t>ジョウ</t>
    </rPh>
    <rPh sb="6" eb="7">
      <t>ダイ</t>
    </rPh>
    <rPh sb="8" eb="9">
      <t>コウ</t>
    </rPh>
    <rPh sb="10" eb="12">
      <t>カイシャク</t>
    </rPh>
    <rPh sb="12" eb="14">
      <t>ツウチ</t>
    </rPh>
    <rPh sb="14" eb="15">
      <t>ダイ</t>
    </rPh>
    <rPh sb="17" eb="18">
      <t>ヨン</t>
    </rPh>
    <rPh sb="27" eb="29">
      <t>ヨボウ</t>
    </rPh>
    <rPh sb="29" eb="31">
      <t>キジュン</t>
    </rPh>
    <rPh sb="31" eb="32">
      <t>ダイ</t>
    </rPh>
    <rPh sb="34" eb="35">
      <t>ジョウ</t>
    </rPh>
    <rPh sb="35" eb="36">
      <t>ダイ</t>
    </rPh>
    <rPh sb="37" eb="38">
      <t>コウ</t>
    </rPh>
    <rPh sb="39" eb="41">
      <t>カイシャク</t>
    </rPh>
    <rPh sb="41" eb="43">
      <t>ツウチ</t>
    </rPh>
    <rPh sb="43" eb="44">
      <t>ダイ</t>
    </rPh>
    <rPh sb="46" eb="47">
      <t>ミ</t>
    </rPh>
    <phoneticPr fontId="2"/>
  </si>
  <si>
    <t>基準第79条第2項
解釈通知第3の四の4（11）②
予防基準第68条第2項
解釈通知第4の三の2（4）②</t>
    <phoneticPr fontId="2"/>
  </si>
  <si>
    <t>基準第79条第3項
解釈通知第3の四の4（11）③
予防基準第68条第3項
解釈通知第4の三の2（4）③</t>
    <phoneticPr fontId="2"/>
  </si>
  <si>
    <t>基準第82条第1項
予防基準第58条第1項　
解釈通知第3の四の4（14）①</t>
    <rPh sb="6" eb="7">
      <t>ダイ</t>
    </rPh>
    <rPh sb="8" eb="9">
      <t>コウ</t>
    </rPh>
    <rPh sb="18" eb="19">
      <t>ダイ</t>
    </rPh>
    <rPh sb="20" eb="21">
      <t>コウ</t>
    </rPh>
    <phoneticPr fontId="2"/>
  </si>
  <si>
    <t>基準第82条の2第1項
予防基準第58条の2
解釈通知第3の四の4（16）</t>
    <rPh sb="8" eb="9">
      <t>ダイ</t>
    </rPh>
    <rPh sb="10" eb="11">
      <t>コウ</t>
    </rPh>
    <phoneticPr fontId="2"/>
  </si>
  <si>
    <t>基準第82条の2第2項
予防基準第58条の2
解釈通知第3の四の4（16）</t>
    <rPh sb="8" eb="9">
      <t>ダイ</t>
    </rPh>
    <rPh sb="10" eb="11">
      <t>コウ</t>
    </rPh>
    <rPh sb="12" eb="14">
      <t>ヨボウ</t>
    </rPh>
    <rPh sb="14" eb="16">
      <t>キジュン</t>
    </rPh>
    <rPh sb="16" eb="17">
      <t>ダイ</t>
    </rPh>
    <rPh sb="19" eb="20">
      <t>ジョウ</t>
    </rPh>
    <phoneticPr fontId="2"/>
  </si>
  <si>
    <t>基準第83条第2項
予防基準第59条第2項
解釈通知第3の四の4（18）①</t>
    <phoneticPr fontId="2"/>
  </si>
  <si>
    <t>基準第83条第3項
予防基準第59条第3項
解釈通知第3の四の4（18）②</t>
    <phoneticPr fontId="2"/>
  </si>
  <si>
    <t>基準第86条
予防基準第62条
解釈通知第3の四の4（20）</t>
    <rPh sb="0" eb="2">
      <t>キジュン</t>
    </rPh>
    <rPh sb="7" eb="9">
      <t>ヨボウ</t>
    </rPh>
    <rPh sb="9" eb="11">
      <t>キジュン</t>
    </rPh>
    <rPh sb="11" eb="12">
      <t>ダイ</t>
    </rPh>
    <rPh sb="14" eb="15">
      <t>ジョウ</t>
    </rPh>
    <phoneticPr fontId="2"/>
  </si>
  <si>
    <t>基準第75条
予防基準第54条
解釈通知第3の四の4（7）</t>
    <rPh sb="0" eb="2">
      <t>キジュン</t>
    </rPh>
    <rPh sb="2" eb="3">
      <t>ダイ</t>
    </rPh>
    <rPh sb="5" eb="6">
      <t>ジョウ</t>
    </rPh>
    <phoneticPr fontId="2"/>
  </si>
  <si>
    <t>基準第77条第1項
解釈通知第3の四の4（9）</t>
    <rPh sb="2" eb="3">
      <t>ダイ</t>
    </rPh>
    <rPh sb="5" eb="6">
      <t>ジョウ</t>
    </rPh>
    <rPh sb="6" eb="7">
      <t>ダイ</t>
    </rPh>
    <rPh sb="8" eb="9">
      <t>コウ</t>
    </rPh>
    <phoneticPr fontId="2"/>
  </si>
  <si>
    <t>基準第30条第1項
（第88条で準用）
予防基準第28条第1項（第64条で準用）
解釈通知第3の二の二の3（6）</t>
    <rPh sb="6" eb="7">
      <t>ダイ</t>
    </rPh>
    <rPh sb="8" eb="9">
      <t>コウ</t>
    </rPh>
    <rPh sb="16" eb="18">
      <t>ジュンヨウ</t>
    </rPh>
    <rPh sb="28" eb="29">
      <t>ダイ</t>
    </rPh>
    <rPh sb="30" eb="31">
      <t>コウ</t>
    </rPh>
    <rPh sb="32" eb="33">
      <t>ダイ</t>
    </rPh>
    <rPh sb="35" eb="36">
      <t>ジョウ</t>
    </rPh>
    <rPh sb="37" eb="39">
      <t>ジュンヨウ</t>
    </rPh>
    <phoneticPr fontId="2"/>
  </si>
  <si>
    <t>基準第30条第2項
（第88条で準用）
予防基準第28条第2項（第64条で準用）
解釈通知第3の二の二の3（6）②</t>
    <phoneticPr fontId="2"/>
  </si>
  <si>
    <t>基準第30条第3項
（第88条で準用）
予防基準第28条第3項（第64条で準用）
解釈通知第3の二の二の3（6）③</t>
    <phoneticPr fontId="2"/>
  </si>
  <si>
    <t>基準第3条の30の2第1項（第88条で準用）
予防基準第28条の2第1項（第64条で準用）
解釈通知第3の二の二の3（7）</t>
    <rPh sb="0" eb="2">
      <t>キジュン</t>
    </rPh>
    <rPh sb="2" eb="3">
      <t>ダイ</t>
    </rPh>
    <rPh sb="4" eb="5">
      <t>ジョウ</t>
    </rPh>
    <rPh sb="10" eb="11">
      <t>ダイ</t>
    </rPh>
    <rPh sb="12" eb="13">
      <t>コウ</t>
    </rPh>
    <rPh sb="14" eb="15">
      <t>ダイ</t>
    </rPh>
    <rPh sb="17" eb="18">
      <t>ジョウ</t>
    </rPh>
    <rPh sb="19" eb="21">
      <t>ジュンヨウ</t>
    </rPh>
    <rPh sb="23" eb="27">
      <t>ヨボウキジュン</t>
    </rPh>
    <rPh sb="27" eb="28">
      <t>ダイ</t>
    </rPh>
    <rPh sb="30" eb="31">
      <t>ジョウ</t>
    </rPh>
    <rPh sb="33" eb="34">
      <t>ダイ</t>
    </rPh>
    <rPh sb="35" eb="36">
      <t>コウ</t>
    </rPh>
    <rPh sb="37" eb="38">
      <t>ダイ</t>
    </rPh>
    <rPh sb="40" eb="41">
      <t>ジョウ</t>
    </rPh>
    <rPh sb="42" eb="44">
      <t>ジュンヨウ</t>
    </rPh>
    <phoneticPr fontId="2"/>
  </si>
  <si>
    <t>基準第3条の30の2第2項（第88条で準用）
予防基準第28条の2第2項（第64条で準用）
解釈通知第3の二の二の3（7）</t>
    <rPh sb="10" eb="11">
      <t>ダイ</t>
    </rPh>
    <rPh sb="12" eb="13">
      <t>コウ</t>
    </rPh>
    <rPh sb="33" eb="34">
      <t>ダイ</t>
    </rPh>
    <rPh sb="35" eb="36">
      <t>コウ</t>
    </rPh>
    <phoneticPr fontId="2"/>
  </si>
  <si>
    <t>基準第33条第1項（第88条で準用）
予防基準第31条第1項（第64条で準用）</t>
    <rPh sb="0" eb="2">
      <t>キジュン</t>
    </rPh>
    <rPh sb="6" eb="7">
      <t>ダイ</t>
    </rPh>
    <rPh sb="8" eb="9">
      <t>コウ</t>
    </rPh>
    <rPh sb="10" eb="11">
      <t>ダイ</t>
    </rPh>
    <rPh sb="13" eb="14">
      <t>ジョウ</t>
    </rPh>
    <rPh sb="15" eb="17">
      <t>ジュンヨウ</t>
    </rPh>
    <rPh sb="21" eb="23">
      <t>キジュン</t>
    </rPh>
    <rPh sb="27" eb="28">
      <t>ダイ</t>
    </rPh>
    <rPh sb="29" eb="30">
      <t>コウ</t>
    </rPh>
    <phoneticPr fontId="2"/>
  </si>
  <si>
    <t>基準第3条の36　第1項（第88条で準用）
予防基準第36条第1項（第64条で準用）
解釈通知第3の一の4（28）①</t>
    <rPh sb="9" eb="10">
      <t>ダイ</t>
    </rPh>
    <rPh sb="11" eb="12">
      <t>コウ</t>
    </rPh>
    <rPh sb="13" eb="14">
      <t>ダイ</t>
    </rPh>
    <rPh sb="16" eb="17">
      <t>ジョウ</t>
    </rPh>
    <rPh sb="18" eb="20">
      <t>ジュンヨウ</t>
    </rPh>
    <rPh sb="22" eb="24">
      <t>ヨボウ</t>
    </rPh>
    <rPh sb="24" eb="26">
      <t>キジュン</t>
    </rPh>
    <rPh sb="26" eb="27">
      <t>ダイ</t>
    </rPh>
    <rPh sb="29" eb="30">
      <t>ジョウ</t>
    </rPh>
    <rPh sb="30" eb="31">
      <t>ダイ</t>
    </rPh>
    <rPh sb="32" eb="33">
      <t>コウ</t>
    </rPh>
    <phoneticPr fontId="2"/>
  </si>
  <si>
    <t>基準第3条の36　第2項（第88条で準用）
予防基準第36条第2項（第64条で準用）
解釈通知第3の一の4（28）②</t>
    <rPh sb="30" eb="31">
      <t>ダイ</t>
    </rPh>
    <rPh sb="32" eb="33">
      <t>コウ</t>
    </rPh>
    <phoneticPr fontId="2"/>
  </si>
  <si>
    <t>基準第3条の36　第3項（第88条で準用）
予防基準第36条第3項（第64条で準用）
解釈通知第3の一の4（28）③</t>
    <phoneticPr fontId="2"/>
  </si>
  <si>
    <t>基準第34条第3項（第88条で準用）
予防基準第39条第3項（第64条で準用）
解釈通知第3の二の二の3（10）③</t>
    <phoneticPr fontId="2"/>
  </si>
  <si>
    <t>基準第3条の7（第88条で準用）
予防基準第11条（第64条で準用）
解釈通知第3の一の4（2）</t>
    <rPh sb="2" eb="3">
      <t>ダイ</t>
    </rPh>
    <rPh sb="4" eb="5">
      <t>ジョウ</t>
    </rPh>
    <rPh sb="8" eb="9">
      <t>ダイ</t>
    </rPh>
    <rPh sb="11" eb="12">
      <t>ジョウ</t>
    </rPh>
    <rPh sb="13" eb="15">
      <t>ジュンヨウ</t>
    </rPh>
    <rPh sb="21" eb="22">
      <t>ダイ</t>
    </rPh>
    <rPh sb="24" eb="25">
      <t>ジョウ</t>
    </rPh>
    <rPh sb="26" eb="27">
      <t>ダイ</t>
    </rPh>
    <rPh sb="29" eb="30">
      <t>ジョウ</t>
    </rPh>
    <rPh sb="31" eb="33">
      <t>ジュンヨウ</t>
    </rPh>
    <rPh sb="43" eb="44">
      <t>1</t>
    </rPh>
    <phoneticPr fontId="2"/>
  </si>
  <si>
    <t>基準第3条の8（第88条で準用）
予防基準第12条（第64条で準用）
解釈通知第3の一の4（3）</t>
    <rPh sb="2" eb="3">
      <t>ダイ</t>
    </rPh>
    <rPh sb="4" eb="5">
      <t>ジョウ</t>
    </rPh>
    <rPh sb="8" eb="9">
      <t>ダイ</t>
    </rPh>
    <rPh sb="11" eb="12">
      <t>ジョウ</t>
    </rPh>
    <rPh sb="13" eb="15">
      <t>ジュンヨウ</t>
    </rPh>
    <rPh sb="21" eb="22">
      <t>ダイ</t>
    </rPh>
    <rPh sb="24" eb="25">
      <t>ジョウ</t>
    </rPh>
    <rPh sb="26" eb="27">
      <t>ダイ</t>
    </rPh>
    <rPh sb="29" eb="30">
      <t>ジョウ</t>
    </rPh>
    <rPh sb="31" eb="33">
      <t>ジュンヨウ</t>
    </rPh>
    <rPh sb="43" eb="44">
      <t>1</t>
    </rPh>
    <phoneticPr fontId="2"/>
  </si>
  <si>
    <t>基準第3条の9（第88条で準用）
予防基準第13条（第64条で準用）
解釈通知第3の一の4（4）</t>
  </si>
  <si>
    <t>基準第3条の10第1項（第88条で準用）
予防基準第14条第1項（第64条で準用）
解釈通知第3の一の4（5）</t>
    <rPh sb="2" eb="3">
      <t>ダイ</t>
    </rPh>
    <rPh sb="4" eb="5">
      <t>ジョウ</t>
    </rPh>
    <rPh sb="8" eb="9">
      <t>ダイ</t>
    </rPh>
    <rPh sb="10" eb="11">
      <t>コウ</t>
    </rPh>
    <rPh sb="25" eb="26">
      <t>ダイ</t>
    </rPh>
    <rPh sb="28" eb="29">
      <t>ジョウ</t>
    </rPh>
    <rPh sb="29" eb="30">
      <t>ダイ</t>
    </rPh>
    <rPh sb="31" eb="32">
      <t>コウ</t>
    </rPh>
    <rPh sb="43" eb="47">
      <t>カイシャクツウチ</t>
    </rPh>
    <phoneticPr fontId="2"/>
  </si>
  <si>
    <t>基準第3条の10第2項
（第88条で準用）
予防基準第14条第2項（第64条で準用）
解釈通知第3の一の4（5）②</t>
    <rPh sb="8" eb="9">
      <t>ダイ</t>
    </rPh>
    <rPh sb="10" eb="11">
      <t>コウ</t>
    </rPh>
    <phoneticPr fontId="2"/>
  </si>
  <si>
    <t>基準第3条の11第1項
（第88条で準用）
予防基準第15条第1項
（第64条で準用）
解釈通知第3の一の4（6）①</t>
    <rPh sb="2" eb="3">
      <t>ダイ</t>
    </rPh>
    <rPh sb="4" eb="5">
      <t>ジョウ</t>
    </rPh>
    <rPh sb="8" eb="9">
      <t>ダイ</t>
    </rPh>
    <rPh sb="10" eb="11">
      <t>コウ</t>
    </rPh>
    <rPh sb="26" eb="27">
      <t>ダイ</t>
    </rPh>
    <rPh sb="29" eb="30">
      <t>ジョウ</t>
    </rPh>
    <rPh sb="30" eb="31">
      <t>ダイ</t>
    </rPh>
    <rPh sb="32" eb="33">
      <t>コウ</t>
    </rPh>
    <phoneticPr fontId="2"/>
  </si>
  <si>
    <t>基準第3条の11第2項
（第88条で準用）
予防基準第15条第2項
（第64条で準用）
解釈通知第3の一の4（6）②</t>
    <phoneticPr fontId="2"/>
  </si>
  <si>
    <t xml:space="preserve">基準第3条の18第1項（第88条準用）
予防基準第21条第1項（第64条準用）
解釈通知第3の一の4（12）①
</t>
    <rPh sb="2" eb="3">
      <t>ダイ</t>
    </rPh>
    <rPh sb="4" eb="5">
      <t>ジョウ</t>
    </rPh>
    <rPh sb="8" eb="9">
      <t>ダイ</t>
    </rPh>
    <rPh sb="10" eb="11">
      <t>コウ</t>
    </rPh>
    <rPh sb="12" eb="13">
      <t>ダイ</t>
    </rPh>
    <rPh sb="15" eb="16">
      <t>ジョウ</t>
    </rPh>
    <rPh sb="16" eb="18">
      <t>ジュンヨウ</t>
    </rPh>
    <rPh sb="24" eb="25">
      <t>ダイ</t>
    </rPh>
    <rPh sb="27" eb="28">
      <t>ジョウ</t>
    </rPh>
    <rPh sb="28" eb="29">
      <t>ダイ</t>
    </rPh>
    <rPh sb="30" eb="31">
      <t>コウ</t>
    </rPh>
    <rPh sb="32" eb="33">
      <t>ダイ</t>
    </rPh>
    <rPh sb="35" eb="36">
      <t>ジョウ</t>
    </rPh>
    <rPh sb="36" eb="38">
      <t>ジュンヨウ</t>
    </rPh>
    <phoneticPr fontId="2"/>
  </si>
  <si>
    <t xml:space="preserve">基準第3条の18第2項（第88条で準用）
予防基準第21条第2項（第64条で準用）
解釈通知第3の一の4（12）②
</t>
    <phoneticPr fontId="2"/>
  </si>
  <si>
    <t>基準第71条第1項
予防基準第52条第1項
解釈通知第3の一の4（13）①</t>
    <rPh sb="6" eb="7">
      <t>ダイ</t>
    </rPh>
    <rPh sb="8" eb="9">
      <t>コウ</t>
    </rPh>
    <rPh sb="18" eb="19">
      <t>ダイ</t>
    </rPh>
    <rPh sb="20" eb="21">
      <t>コウ</t>
    </rPh>
    <phoneticPr fontId="2"/>
  </si>
  <si>
    <t>基準第71条第3項・第4項・第5項
予防基準第52条第3項・第4項・第5項
解釈通知第3の一の4（13）④
解釈通知第3の四の4（4）②
居住、滞在及び宿泊並びに食事の提供に係る利用料等に関する指針（平成17年9月7日　厚生労働省告示第419号）
通所介護等における日常生活に要する費用の取扱いについて（平成12年3月30日　老企第54号）</t>
    <rPh sb="10" eb="11">
      <t>ダイ</t>
    </rPh>
    <rPh sb="12" eb="13">
      <t>コウ</t>
    </rPh>
    <rPh sb="14" eb="15">
      <t>ダイ</t>
    </rPh>
    <rPh sb="16" eb="17">
      <t>コウ</t>
    </rPh>
    <rPh sb="62" eb="63">
      <t>4</t>
    </rPh>
    <rPh sb="71" eb="73">
      <t>キョジュウ</t>
    </rPh>
    <rPh sb="74" eb="76">
      <t>タイザイ</t>
    </rPh>
    <rPh sb="76" eb="77">
      <t>オヨ</t>
    </rPh>
    <rPh sb="78" eb="80">
      <t>シュクハク</t>
    </rPh>
    <rPh sb="80" eb="81">
      <t>ナラ</t>
    </rPh>
    <rPh sb="83" eb="85">
      <t>ショクジ</t>
    </rPh>
    <rPh sb="86" eb="88">
      <t>テイキョウ</t>
    </rPh>
    <rPh sb="89" eb="90">
      <t>カカ</t>
    </rPh>
    <rPh sb="91" eb="94">
      <t>リヨウリョウ</t>
    </rPh>
    <rPh sb="94" eb="95">
      <t>ナド</t>
    </rPh>
    <rPh sb="96" eb="97">
      <t>カン</t>
    </rPh>
    <rPh sb="99" eb="101">
      <t>シシン</t>
    </rPh>
    <rPh sb="102" eb="104">
      <t>ヘイセイ</t>
    </rPh>
    <rPh sb="106" eb="107">
      <t>ネン</t>
    </rPh>
    <rPh sb="108" eb="109">
      <t>ツキ</t>
    </rPh>
    <rPh sb="110" eb="111">
      <t>ヒ</t>
    </rPh>
    <rPh sb="117" eb="119">
      <t>コクジ</t>
    </rPh>
    <rPh sb="119" eb="120">
      <t>ダイ</t>
    </rPh>
    <rPh sb="123" eb="124">
      <t>ゴウ</t>
    </rPh>
    <rPh sb="127" eb="129">
      <t>ツウショ</t>
    </rPh>
    <rPh sb="129" eb="132">
      <t>カイゴナド</t>
    </rPh>
    <rPh sb="136" eb="140">
      <t>ニチジョウセイカツ</t>
    </rPh>
    <rPh sb="141" eb="142">
      <t>ヨウ</t>
    </rPh>
    <rPh sb="144" eb="146">
      <t>ヒヨウ</t>
    </rPh>
    <rPh sb="147" eb="149">
      <t>トリアツカ</t>
    </rPh>
    <rPh sb="155" eb="157">
      <t>ヘイセイ</t>
    </rPh>
    <rPh sb="159" eb="160">
      <t>ネン</t>
    </rPh>
    <rPh sb="161" eb="162">
      <t>ツキ</t>
    </rPh>
    <rPh sb="164" eb="165">
      <t>ヒ</t>
    </rPh>
    <phoneticPr fontId="2"/>
  </si>
  <si>
    <t>基準第3条の20（第88条で準用）
予防基準第23条（第64条で準用）
解釈通知第3の一の4（14）</t>
    <rPh sb="2" eb="3">
      <t>ダイ</t>
    </rPh>
    <rPh sb="4" eb="5">
      <t>ジョウ</t>
    </rPh>
    <rPh sb="9" eb="10">
      <t>ダイ</t>
    </rPh>
    <rPh sb="12" eb="13">
      <t>ジョウ</t>
    </rPh>
    <rPh sb="14" eb="16">
      <t>ジュンヨウ</t>
    </rPh>
    <rPh sb="22" eb="23">
      <t>ダイ</t>
    </rPh>
    <rPh sb="25" eb="26">
      <t>ジョウ</t>
    </rPh>
    <rPh sb="27" eb="28">
      <t>ダイ</t>
    </rPh>
    <rPh sb="30" eb="31">
      <t>ジョウ</t>
    </rPh>
    <rPh sb="32" eb="34">
      <t>ジュンヨウ</t>
    </rPh>
    <rPh sb="44" eb="45">
      <t>1</t>
    </rPh>
    <phoneticPr fontId="2"/>
  </si>
  <si>
    <t xml:space="preserve">基準第73条第2号
</t>
    <phoneticPr fontId="2"/>
  </si>
  <si>
    <t xml:space="preserve">基準第73条第3号
</t>
    <phoneticPr fontId="2"/>
  </si>
  <si>
    <t xml:space="preserve">予防基準第53条第1項
</t>
    <rPh sb="0" eb="2">
      <t>ヨボウ</t>
    </rPh>
    <rPh sb="2" eb="4">
      <t>キジュン</t>
    </rPh>
    <rPh sb="4" eb="5">
      <t>ダイ</t>
    </rPh>
    <rPh sb="7" eb="8">
      <t>ジョウ</t>
    </rPh>
    <rPh sb="8" eb="9">
      <t>ダイ</t>
    </rPh>
    <rPh sb="10" eb="11">
      <t>コウ</t>
    </rPh>
    <phoneticPr fontId="2"/>
  </si>
  <si>
    <t xml:space="preserve">予防基準第53条第2項
</t>
    <rPh sb="0" eb="2">
      <t>ヨボウ</t>
    </rPh>
    <rPh sb="2" eb="4">
      <t>キジュン</t>
    </rPh>
    <rPh sb="4" eb="5">
      <t>ダイ</t>
    </rPh>
    <rPh sb="7" eb="8">
      <t>ジョウ</t>
    </rPh>
    <rPh sb="8" eb="9">
      <t>ダイ</t>
    </rPh>
    <rPh sb="10" eb="11">
      <t>コウ</t>
    </rPh>
    <phoneticPr fontId="2"/>
  </si>
  <si>
    <t>基準第76条
予防基準第55条
解釈通知第3の四の4（8）</t>
    <rPh sb="0" eb="2">
      <t>キジュン</t>
    </rPh>
    <rPh sb="2" eb="3">
      <t>ダイ</t>
    </rPh>
    <rPh sb="5" eb="6">
      <t>ジョウ</t>
    </rPh>
    <rPh sb="14" eb="15">
      <t>ジョウ</t>
    </rPh>
    <phoneticPr fontId="2"/>
  </si>
  <si>
    <t>基準第30条第4項
（第88条で準用）
予防基準第28条第4項（第64条で準用）
解釈通知第3の一の4（22）⑥</t>
    <rPh sb="49" eb="50">
      <t>1</t>
    </rPh>
    <phoneticPr fontId="2"/>
  </si>
  <si>
    <t>基準第34条第1項（第88条で準用）
予防基準第39条第1項
（第64条で準用）
解釈通知第3の二の二の3（10）①</t>
    <rPh sb="0" eb="2">
      <t>キジュン</t>
    </rPh>
    <rPh sb="6" eb="7">
      <t>ダイ</t>
    </rPh>
    <rPh sb="8" eb="9">
      <t>コウ</t>
    </rPh>
    <rPh sb="10" eb="11">
      <t>ダイ</t>
    </rPh>
    <rPh sb="13" eb="14">
      <t>ジョウ</t>
    </rPh>
    <rPh sb="15" eb="17">
      <t>ジュンヨウ</t>
    </rPh>
    <rPh sb="21" eb="23">
      <t>キジュン</t>
    </rPh>
    <rPh sb="27" eb="28">
      <t>ダイ</t>
    </rPh>
    <rPh sb="29" eb="30">
      <t>コウ</t>
    </rPh>
    <rPh sb="32" eb="33">
      <t>ダイ</t>
    </rPh>
    <rPh sb="35" eb="36">
      <t>ジョウ</t>
    </rPh>
    <rPh sb="37" eb="39">
      <t>ジュンヨウ</t>
    </rPh>
    <phoneticPr fontId="2"/>
  </si>
  <si>
    <t xml:space="preserve">基準第34条第4項（第88条で準用）
予防基準第39条第4項（第64条で準用）
解釈通知第3の一の4（29）④
</t>
    <rPh sb="48" eb="49">
      <t>1</t>
    </rPh>
    <phoneticPr fontId="2"/>
  </si>
  <si>
    <t>基準第34条第5項（第88条で準用）
予防基準第39条第5項（第64条で準用）
解釈通知第3の一の4（29）⑤</t>
    <phoneticPr fontId="2"/>
  </si>
  <si>
    <t>解釈通知第3の四の4（23）</t>
    <rPh sb="2" eb="4">
      <t>ツウチ</t>
    </rPh>
    <rPh sb="4" eb="5">
      <t>ダイ</t>
    </rPh>
    <rPh sb="7" eb="8">
      <t>4</t>
    </rPh>
    <phoneticPr fontId="2"/>
  </si>
  <si>
    <t xml:space="preserve">解釈通知第3の一の4（31）①
</t>
    <rPh sb="7" eb="8">
      <t>1</t>
    </rPh>
    <phoneticPr fontId="2"/>
  </si>
  <si>
    <t>解釈通知第3の一の4（31）②</t>
    <phoneticPr fontId="2"/>
  </si>
  <si>
    <t>解釈通知第3の一の4（31）③</t>
    <phoneticPr fontId="2"/>
  </si>
  <si>
    <t>解釈通知第3の一の4（31）④</t>
    <phoneticPr fontId="2"/>
  </si>
  <si>
    <t>基準第71条第2項
予防基準第52条第2項
解釈通知第3の一の4（13）②</t>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</si>
  <si>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</si>
  <si>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基準第3条の30の2第3項（第88条で準用）
予防基準第28条の2第3項（第64条で準用）
解釈通知第3の二の二の3（7）</t>
    <phoneticPr fontId="2"/>
  </si>
  <si>
    <t xml:space="preserve">基準第34条第2項（第88条で準用）
予防基準第39条第2項（第64条で準用）
</t>
    <phoneticPr fontId="2"/>
  </si>
  <si>
    <t>その事業の運営に当たっては、提供したサービスに関する利用者からの苦情に関して、組合等が派遣する者が相談及び援助を行う事業その他の組合が実施する事業に協力するよう努めなければならない。</t>
    <rPh sb="39" eb="41">
      <t>クミアイ</t>
    </rPh>
    <rPh sb="64" eb="66">
      <t>クミアイ</t>
    </rPh>
    <phoneticPr fontId="2"/>
  </si>
  <si>
    <t>【サテライト型以外】
［介護の提供に当たる職員］
夜間及び深夜の時間帯以外の時間帯における介護従事者の員数は、通いサービスの利用者数が３又はその端数を増すごとに、１以上配置しているか。
※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rPh sb="6" eb="7">
      <t>ガタ</t>
    </rPh>
    <rPh sb="7" eb="9">
      <t>イガイ</t>
    </rPh>
    <rPh sb="13" eb="15">
      <t>カイゴ</t>
    </rPh>
    <rPh sb="16" eb="18">
      <t>テイキョウ</t>
    </rPh>
    <rPh sb="19" eb="20">
      <t>ア</t>
    </rPh>
    <rPh sb="22" eb="24">
      <t>ショクイン</t>
    </rPh>
    <rPh sb="26" eb="28">
      <t>ヤカン</t>
    </rPh>
    <rPh sb="28" eb="29">
      <t>オヨ</t>
    </rPh>
    <rPh sb="30" eb="32">
      <t>シンヤ</t>
    </rPh>
    <rPh sb="33" eb="35">
      <t>ジカン</t>
    </rPh>
    <rPh sb="35" eb="36">
      <t>タイ</t>
    </rPh>
    <rPh sb="36" eb="38">
      <t>イガイ</t>
    </rPh>
    <rPh sb="39" eb="42">
      <t>ジカンタイ</t>
    </rPh>
    <rPh sb="46" eb="48">
      <t>カイゴ</t>
    </rPh>
    <rPh sb="52" eb="54">
      <t>インスウ</t>
    </rPh>
    <rPh sb="56" eb="57">
      <t>カヨ</t>
    </rPh>
    <rPh sb="63" eb="66">
      <t>リヨウシャ</t>
    </rPh>
    <rPh sb="66" eb="67">
      <t>カズ</t>
    </rPh>
    <rPh sb="69" eb="70">
      <t>マタ</t>
    </rPh>
    <rPh sb="73" eb="75">
      <t>ハスウ</t>
    </rPh>
    <rPh sb="76" eb="77">
      <t>マ</t>
    </rPh>
    <rPh sb="83" eb="85">
      <t>イジョウ</t>
    </rPh>
    <rPh sb="85" eb="87">
      <t>ハイチ</t>
    </rPh>
    <phoneticPr fontId="2"/>
  </si>
  <si>
    <t>サテライト事業所は、次の要件を全て満たしているか。
　①本体事業所と密接な連携が確保できるよう、本体事業所との距離は、自動車等で概ね20分以内の近距離か。
　②本体事業所1か所につき、サテライト事業所は2か所以内か。
以下について記載してください。
　･本体事業所の事業運営期間（　　年　　か月）
　･本体事業所からの移動時間　（　　　分程度）
　･本体事業所の他のサテライト事業所数（　個所）</t>
    <rPh sb="5" eb="8">
      <t>ジギョウショ</t>
    </rPh>
    <rPh sb="10" eb="11">
      <t>ツギ</t>
    </rPh>
    <rPh sb="12" eb="14">
      <t>ヨウケン</t>
    </rPh>
    <rPh sb="15" eb="16">
      <t>スベ</t>
    </rPh>
    <rPh sb="17" eb="18">
      <t>ミ</t>
    </rPh>
    <rPh sb="65" eb="66">
      <t>オオム</t>
    </rPh>
    <phoneticPr fontId="2"/>
  </si>
  <si>
    <t>［介護の提供に当たる職員］
夜間及び深夜の時間帯以外の時間帯における介護従事者の員数は、通いサービスの利用者数が３又はその端数を増すごとに、１以上配置しているか。
※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phoneticPr fontId="2"/>
  </si>
  <si>
    <t>基準第63条第1項・第2項
予防基準第44条第1項・第2項
解釈通知第3の四の2（1）②ロ・ハ</t>
    <rPh sb="2" eb="3">
      <t>ダイ</t>
    </rPh>
    <rPh sb="5" eb="6">
      <t>ジョウ</t>
    </rPh>
    <rPh sb="6" eb="7">
      <t>ダイ</t>
    </rPh>
    <rPh sb="8" eb="9">
      <t>コウ</t>
    </rPh>
    <rPh sb="10" eb="11">
      <t>ダイ</t>
    </rPh>
    <rPh sb="12" eb="13">
      <t>コウ</t>
    </rPh>
    <rPh sb="18" eb="19">
      <t>ダイ</t>
    </rPh>
    <rPh sb="21" eb="22">
      <t>ジョウ</t>
    </rPh>
    <rPh sb="22" eb="23">
      <t>ダイ</t>
    </rPh>
    <rPh sb="24" eb="25">
      <t>コウ</t>
    </rPh>
    <rPh sb="26" eb="27">
      <t>ダイ</t>
    </rPh>
    <rPh sb="28" eb="29">
      <t>コウ</t>
    </rPh>
    <phoneticPr fontId="2"/>
  </si>
  <si>
    <t>基準第63条第1項・第2項
予防基準第44条第1項・第2項
解釈通知第3の四の2（1）②ロ・ハ</t>
    <rPh sb="0" eb="2">
      <t>キジュン</t>
    </rPh>
    <rPh sb="2" eb="3">
      <t>ダイ</t>
    </rPh>
    <rPh sb="5" eb="6">
      <t>ジョウ</t>
    </rPh>
    <rPh sb="6" eb="7">
      <t>ダイ</t>
    </rPh>
    <rPh sb="8" eb="9">
      <t>コウ</t>
    </rPh>
    <rPh sb="10" eb="11">
      <t>ダイ</t>
    </rPh>
    <rPh sb="12" eb="13">
      <t>コウ</t>
    </rPh>
    <rPh sb="14" eb="16">
      <t>ヨボウ</t>
    </rPh>
    <rPh sb="16" eb="18">
      <t>キジュン</t>
    </rPh>
    <rPh sb="18" eb="19">
      <t>ダイ</t>
    </rPh>
    <rPh sb="21" eb="22">
      <t>ジョウ</t>
    </rPh>
    <rPh sb="22" eb="23">
      <t>ダイ</t>
    </rPh>
    <rPh sb="24" eb="25">
      <t>コウ</t>
    </rPh>
    <rPh sb="26" eb="27">
      <t>ダイ</t>
    </rPh>
    <rPh sb="28" eb="29">
      <t>コウ</t>
    </rPh>
    <phoneticPr fontId="2"/>
  </si>
  <si>
    <t xml:space="preserve">※本体事業所の管理者を充てることができるが、本体事業所が看護小規模多機能型居宅介護事業所である場合であって、当該管理者が保健師又は看護師であるときは、管理者は認知症対応型サービス事業管理者研修を修了しているか。
</t>
    <rPh sb="54" eb="59">
      <t>トウガイカンリシャ</t>
    </rPh>
    <rPh sb="60" eb="64">
      <t>ホケンシマタ</t>
    </rPh>
    <rPh sb="65" eb="68">
      <t>カンゴシ</t>
    </rPh>
    <phoneticPr fontId="2"/>
  </si>
  <si>
    <t>【サテライト型】
本体事業所の代表者か。
※本体事業所が看護小規模多機能型居宅介護事業所であり、本体事業所の代表者が保健師又は看護師であり、認知症対応型サービス事業開設者研修を修了していない場合は、当該研修修了者をサテライト型の代表者とすること。</t>
    <rPh sb="6" eb="7">
      <t>ガタ</t>
    </rPh>
    <rPh sb="9" eb="11">
      <t>ホンタイ</t>
    </rPh>
    <rPh sb="11" eb="14">
      <t>ジギョウショ</t>
    </rPh>
    <rPh sb="15" eb="18">
      <t>ダイヒョウシャ</t>
    </rPh>
    <rPh sb="28" eb="30">
      <t>カンゴ</t>
    </rPh>
    <rPh sb="30" eb="33">
      <t>ショウキボ</t>
    </rPh>
    <rPh sb="33" eb="37">
      <t>タキノウガタ</t>
    </rPh>
    <rPh sb="37" eb="39">
      <t>キョタク</t>
    </rPh>
    <rPh sb="39" eb="41">
      <t>カイゴ</t>
    </rPh>
    <rPh sb="48" eb="53">
      <t>ホンタイジギョウショ</t>
    </rPh>
    <rPh sb="54" eb="57">
      <t>ダイヒョウシャ</t>
    </rPh>
    <rPh sb="58" eb="62">
      <t>ホケンシマタ</t>
    </rPh>
    <rPh sb="63" eb="66">
      <t>カンゴシ</t>
    </rPh>
    <rPh sb="70" eb="72">
      <t>ニンチ</t>
    </rPh>
    <rPh sb="72" eb="73">
      <t>ショウ</t>
    </rPh>
    <rPh sb="73" eb="76">
      <t>タイオウガタ</t>
    </rPh>
    <rPh sb="80" eb="82">
      <t>ジギョウ</t>
    </rPh>
    <rPh sb="82" eb="84">
      <t>カイセツ</t>
    </rPh>
    <rPh sb="84" eb="85">
      <t>シャ</t>
    </rPh>
    <rPh sb="85" eb="87">
      <t>ケンシュウ</t>
    </rPh>
    <rPh sb="88" eb="90">
      <t>シュウリョウ</t>
    </rPh>
    <rPh sb="95" eb="97">
      <t>バアイ</t>
    </rPh>
    <rPh sb="99" eb="101">
      <t>トウガイ</t>
    </rPh>
    <rPh sb="101" eb="103">
      <t>ケンシュウ</t>
    </rPh>
    <rPh sb="103" eb="106">
      <t>シュウリョウシャ</t>
    </rPh>
    <rPh sb="112" eb="113">
      <t>ガタ</t>
    </rPh>
    <rPh sb="114" eb="117">
      <t>ダイヒョウシャ</t>
    </rPh>
    <phoneticPr fontId="2"/>
  </si>
  <si>
    <t xml:space="preserve">居間、食堂、台所、宿泊室、浴室、消火設備その他の非常災害に際して必要な設備その他指定小規模多機能型居宅介護の提供に必要な設備及び備品等を備えているか。
</t>
    <phoneticPr fontId="2"/>
  </si>
  <si>
    <t>自ら適切なサービス提供が困難な場合、当該利用申込者に係る居宅介護支援事業者への連絡、適当な他事業者等の紹介など必要な措置を速やかに講じているか。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7">
      <t>ヒツヨウ</t>
    </rPh>
    <rPh sb="58" eb="60">
      <t>ソチ</t>
    </rPh>
    <rPh sb="61" eb="62">
      <t>スミ</t>
    </rPh>
    <rPh sb="65" eb="66">
      <t>コウ</t>
    </rPh>
    <phoneticPr fontId="2"/>
  </si>
  <si>
    <t xml:space="preserve">基準第69条第2項
予防基準第50条第2項
</t>
    <rPh sb="18" eb="19">
      <t>ダイ</t>
    </rPh>
    <rPh sb="20" eb="21">
      <t>コウ</t>
    </rPh>
    <phoneticPr fontId="2"/>
  </si>
  <si>
    <t xml:space="preserve">基準第69条第3項
予防基準第50条第3項
</t>
    <rPh sb="18" eb="19">
      <t>ダイ</t>
    </rPh>
    <rPh sb="20" eb="21">
      <t>コウ</t>
    </rPh>
    <phoneticPr fontId="2"/>
  </si>
  <si>
    <t>サービスを提供した際には、当該サービスの提供日及び内容、当該小規模多機能型居宅介護について法第四十二条の二第六項の規定により利用者に代わって支払を受ける地域密着型介護サービス費の額その他必要な事項を、利用者の居宅サービス計画を記載した書面又はこれに準ずる書面に記載しているか。</t>
    <rPh sb="13" eb="15">
      <t>トウガイ</t>
    </rPh>
    <rPh sb="30" eb="37">
      <t>ショウキボタキノウガタ</t>
    </rPh>
    <rPh sb="37" eb="41">
      <t>キョタクカイゴ</t>
    </rPh>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</si>
  <si>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</si>
  <si>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･小規模多機能型居宅介護計画書
･利用者の個別記録
･運営規程
･自己評価の記録</t>
    <rPh sb="1" eb="4">
      <t>ショウキボ</t>
    </rPh>
    <rPh sb="4" eb="8">
      <t>タキノウガタ</t>
    </rPh>
    <rPh sb="8" eb="10">
      <t>キョタク</t>
    </rPh>
    <rPh sb="10" eb="12">
      <t>カイゴ</t>
    </rPh>
    <rPh sb="12" eb="14">
      <t>ケイカク</t>
    </rPh>
    <rPh sb="14" eb="15">
      <t>ショ</t>
    </rPh>
    <rPh sb="17" eb="20">
      <t>リヨウシャ</t>
    </rPh>
    <rPh sb="21" eb="23">
      <t>コベツ</t>
    </rPh>
    <rPh sb="23" eb="25">
      <t>キロク</t>
    </rPh>
    <rPh sb="27" eb="29">
      <t>ウンエイ</t>
    </rPh>
    <rPh sb="29" eb="31">
      <t>キテイ</t>
    </rPh>
    <phoneticPr fontId="2"/>
  </si>
  <si>
    <t>通いサービスの利用者が登録定員に比べて著しく少ない状態が続いていないか。
※「通いサービスの利用者が登録定員に比べて著しく少ない」とは、登録定員のおおむね3分の1以下が目安となる。</t>
    <rPh sb="82" eb="84">
      <t>イカ</t>
    </rPh>
    <phoneticPr fontId="2"/>
  </si>
  <si>
    <t>予防基準第66条第1号
解釈通知第4の三の2（2）①</t>
    <rPh sb="8" eb="9">
      <t>ダイ</t>
    </rPh>
    <rPh sb="10" eb="11">
      <t>ゴウ</t>
    </rPh>
    <rPh sb="12" eb="14">
      <t>カイシャク</t>
    </rPh>
    <phoneticPr fontId="2"/>
  </si>
  <si>
    <t>予防基準第66条第2号
解釈通知第4の三の2（2）①</t>
    <rPh sb="10" eb="11">
      <t>ゴウ</t>
    </rPh>
    <phoneticPr fontId="2"/>
  </si>
  <si>
    <t>予防基準第66条第3号
解釈通知第4の三の2（2）①</t>
    <rPh sb="10" eb="11">
      <t>ゴウ</t>
    </rPh>
    <phoneticPr fontId="2"/>
  </si>
  <si>
    <t>予防基準第66条第4号
解釈通知第4の三の2（2）②</t>
    <rPh sb="8" eb="9">
      <t>ダイ</t>
    </rPh>
    <rPh sb="12" eb="14">
      <t>カイシャク</t>
    </rPh>
    <phoneticPr fontId="2"/>
  </si>
  <si>
    <t>予防基準第66条第5号
解釈通知第4の三の2（2）③</t>
    <rPh sb="8" eb="9">
      <t>ダイ</t>
    </rPh>
    <phoneticPr fontId="2"/>
  </si>
  <si>
    <t>予防基準第66条第6号
解釈通知第4の三の2（2）③</t>
    <rPh sb="8" eb="9">
      <t>ダイ</t>
    </rPh>
    <phoneticPr fontId="2"/>
  </si>
  <si>
    <t>予防基準第66条第7号
解釈通知第4の三の2（2）④</t>
    <rPh sb="8" eb="9">
      <t>ダイ</t>
    </rPh>
    <phoneticPr fontId="2"/>
  </si>
  <si>
    <t>予防基準第66条第10号</t>
    <phoneticPr fontId="2"/>
  </si>
  <si>
    <t>予防基準第66条第11号
解釈通知第4の三の2（2）⑤</t>
    <rPh sb="8" eb="9">
      <t>ダイ</t>
    </rPh>
    <phoneticPr fontId="2"/>
  </si>
  <si>
    <t>予防基準第66条第12号
解釈通知第4の三の2（2）⑥</t>
    <rPh sb="8" eb="9">
      <t>ダイ</t>
    </rPh>
    <phoneticPr fontId="2"/>
  </si>
  <si>
    <t>予防基準第66条第14号
解釈通知第4の三の2（2）⑦</t>
    <rPh sb="8" eb="9">
      <t>ダイ</t>
    </rPh>
    <phoneticPr fontId="2"/>
  </si>
  <si>
    <t>予防基準第66条第13号
解釈通知第4の三の2（2）⑦</t>
    <rPh sb="8" eb="9">
      <t>ダイ</t>
    </rPh>
    <rPh sb="11" eb="12">
      <t>ゴウ</t>
    </rPh>
    <phoneticPr fontId="2"/>
  </si>
  <si>
    <t>通いサービスの利用者が登録定員に比べて著しく少ない状態は続いてないか。
※「通いサービスの利用者が登録定員に比べて著しく少ない」とは、登録定員のおおむね3分の1以下が目安となる。</t>
    <rPh sb="28" eb="29">
      <t>ツヅ</t>
    </rPh>
    <rPh sb="81" eb="83">
      <t>イカ</t>
    </rPh>
    <phoneticPr fontId="2"/>
  </si>
  <si>
    <t>指定介護予防小規模多機能型居宅介護の基本取扱方針
［介護予防小多機］</t>
    <rPh sb="0" eb="2">
      <t>シテイ</t>
    </rPh>
    <rPh sb="2" eb="6">
      <t>カイゴヨボウ</t>
    </rPh>
    <rPh sb="6" eb="9">
      <t>ショウキボ</t>
    </rPh>
    <rPh sb="9" eb="13">
      <t>タキノウガタ</t>
    </rPh>
    <rPh sb="13" eb="15">
      <t>キョタク</t>
    </rPh>
    <rPh sb="15" eb="17">
      <t>カイゴ</t>
    </rPh>
    <rPh sb="18" eb="20">
      <t>キホン</t>
    </rPh>
    <rPh sb="20" eb="22">
      <t>トリアツカイ</t>
    </rPh>
    <rPh sb="22" eb="24">
      <t>ホウシン</t>
    </rPh>
    <rPh sb="27" eb="29">
      <t>カイゴ</t>
    </rPh>
    <rPh sb="29" eb="31">
      <t>ヨボウ</t>
    </rPh>
    <rPh sb="31" eb="32">
      <t>ショウ</t>
    </rPh>
    <rPh sb="32" eb="33">
      <t>タ</t>
    </rPh>
    <rPh sb="33" eb="34">
      <t>キ</t>
    </rPh>
    <phoneticPr fontId="2"/>
  </si>
  <si>
    <t>指定介護予防小規模多機能型居宅介護の具体的取扱方針
［介護予防小多機］</t>
    <rPh sb="2" eb="4">
      <t>カイゴ</t>
    </rPh>
    <rPh sb="4" eb="6">
      <t>ヨボウ</t>
    </rPh>
    <rPh sb="6" eb="9">
      <t>ショウキボ</t>
    </rPh>
    <rPh sb="9" eb="13">
      <t>タキノウガタ</t>
    </rPh>
    <rPh sb="13" eb="15">
      <t>キョタク</t>
    </rPh>
    <rPh sb="15" eb="17">
      <t>カイゴ</t>
    </rPh>
    <phoneticPr fontId="2"/>
  </si>
  <si>
    <t>指定小規模多機能型居宅介護の基本取扱方針
［小多機］</t>
    <rPh sb="0" eb="2">
      <t>シテイ</t>
    </rPh>
    <rPh sb="2" eb="5">
      <t>ショウキボ</t>
    </rPh>
    <rPh sb="5" eb="9">
      <t>タキノウガタ</t>
    </rPh>
    <rPh sb="9" eb="11">
      <t>キョタク</t>
    </rPh>
    <rPh sb="11" eb="13">
      <t>カイゴ</t>
    </rPh>
    <rPh sb="14" eb="16">
      <t>キホン</t>
    </rPh>
    <rPh sb="16" eb="18">
      <t>トリアツカイ</t>
    </rPh>
    <rPh sb="18" eb="20">
      <t>ホウシン</t>
    </rPh>
    <rPh sb="23" eb="25">
      <t>オダ</t>
    </rPh>
    <rPh sb="25" eb="26">
      <t>キ</t>
    </rPh>
    <phoneticPr fontId="2"/>
  </si>
  <si>
    <t>居宅サービス計画の作成
［小多機］</t>
    <rPh sb="0" eb="2">
      <t>キョタク</t>
    </rPh>
    <rPh sb="6" eb="8">
      <t>ケイカク</t>
    </rPh>
    <rPh sb="14" eb="16">
      <t>オダ</t>
    </rPh>
    <rPh sb="16" eb="17">
      <t>キ</t>
    </rPh>
    <phoneticPr fontId="2"/>
  </si>
  <si>
    <t>身体的拘束等の禁止
［介護予防小多機］</t>
    <phoneticPr fontId="2"/>
  </si>
  <si>
    <t>小規模多機能型居宅介護計画の作成
［小多機］</t>
    <rPh sb="0" eb="3">
      <t>ショウキボ</t>
    </rPh>
    <rPh sb="3" eb="7">
      <t>タキノウガタ</t>
    </rPh>
    <rPh sb="7" eb="9">
      <t>キョタク</t>
    </rPh>
    <rPh sb="9" eb="11">
      <t>カイゴ</t>
    </rPh>
    <rPh sb="11" eb="13">
      <t>ケイカク</t>
    </rPh>
    <rPh sb="14" eb="16">
      <t>サクセイ</t>
    </rPh>
    <rPh sb="19" eb="21">
      <t>オダ</t>
    </rPh>
    <rPh sb="21" eb="22">
      <t>キ</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</si>
  <si>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</si>
  <si>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2"/>
  </si>
  <si>
    <t>管理者は、介護支援専門員に、小規模多機能型居宅介護計画の作成に関する業務を担当させているか。</t>
    <phoneticPr fontId="2"/>
  </si>
  <si>
    <t>利用者に関する組合への通知</t>
    <rPh sb="7" eb="9">
      <t>クミアイ</t>
    </rPh>
    <phoneticPr fontId="2"/>
  </si>
  <si>
    <t>利用者が、正当な理由なしに利用に関する指示に従わないことにより、要介護等状態の程度を増進させたと認められるときは、その旨を組合に通知しているか。</t>
    <rPh sb="0" eb="3">
      <t>リヨウシャ</t>
    </rPh>
    <rPh sb="48" eb="49">
      <t>ミト</t>
    </rPh>
    <rPh sb="61" eb="63">
      <t>クミアイ</t>
    </rPh>
    <phoneticPr fontId="2"/>
  </si>
  <si>
    <t>利用者が、偽りその他不正な行為によって保険給付を受け、又は受けようとしたときは、その旨を組合に通知しているか。</t>
    <rPh sb="0" eb="3">
      <t>リヨウシャ</t>
    </rPh>
    <rPh sb="44" eb="46">
      <t>クミアイ</t>
    </rPh>
    <phoneticPr fontId="2"/>
  </si>
  <si>
    <t>従業者に必要な指揮命令を行っているか。</t>
    <phoneticPr fontId="2"/>
  </si>
  <si>
    <t>管理者は、従業者の管理及び利用の申込みに係る調整、業務の実施状況の把握その他の管理を一元的に行っているか。</t>
    <phoneticPr fontId="2"/>
  </si>
  <si>
    <t>基準第33条第2項（第88条で準用）
予防基準第31条第2項（第64条で準用）
解釈通知第3の二の二の3（9）②</t>
    <phoneticPr fontId="2"/>
  </si>
  <si>
    <t>利用者の病状の急変等に備えるため、あらかじめ、協力医療機関を定めているか。
※協力医療機関は、当該事業所から近距離にあることが望ましい。</t>
    <rPh sb="48" eb="50">
      <t>トウガイ</t>
    </rPh>
    <phoneticPr fontId="2"/>
  </si>
  <si>
    <t>あらかじめ、協力歯科医療機関を定めておくよう努めているか。
※協力歯科医療機関は、当該事業所から近距離にあることが望ましい。</t>
    <rPh sb="42" eb="44">
      <t>トウガイ</t>
    </rPh>
    <phoneticPr fontId="2"/>
  </si>
  <si>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2"/>
  </si>
  <si>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phoneticPr fontId="2"/>
  </si>
  <si>
    <t>利用者の負担によって、指定小規模多機能型居宅介護の一部を付添者等に行わせていないか。
※指定小規模多機能型居宅介護事業者の負担により、訪問入浴介護等のサービスの利用に供することは差し支えない。</t>
  </si>
  <si>
    <t xml:space="preserve">宿泊室の定員は1人か。
また床面積は7.43平方メートル以上になっているか。
</t>
    <rPh sb="0" eb="2">
      <t>シュクハク</t>
    </rPh>
    <rPh sb="8" eb="9">
      <t>ニン</t>
    </rPh>
    <rPh sb="14" eb="17">
      <t>ユカメンセキ</t>
    </rPh>
    <rPh sb="22" eb="24">
      <t>ヘイホウ</t>
    </rPh>
    <rPh sb="28" eb="30">
      <t>イジョウ</t>
    </rPh>
    <phoneticPr fontId="2"/>
  </si>
  <si>
    <t>事業者は、当該指定に係る事業所の名称及び所在地その他厚生労働省令で定める事項に変更があったとき、又は事業を再開したときは、厚生労働省令で定めるところにより、10日以内に、その旨を組合管理者に届け出ているか。
･事業所の名称及び所在地
･申請者の名称及び主たる事務所の所在地並びにその代表者の氏名、生年月日、住所及び職名
･申請者の登記事項証明書又は条例等
･事業所の建物の構造、平面図及び設備の概要
･事業所の管理者の氏名、生年月日、住所、経歴
･運営規程
･協力医療機関（病院）・協力歯科医療機関 の名称及び診療科名並びに
 当該協力医療機関との契約の内容
･介護老人福祉施設、介護老人保健施設、介護医療院、病院等との
 連携体制及び支援の体制の概要
･介護支援専門員の氏名及びその登録番号</t>
    <rPh sb="89" eb="91">
      <t>クミアイ</t>
    </rPh>
    <rPh sb="91" eb="94">
      <t>カンリシャ</t>
    </rPh>
    <rPh sb="180" eb="183">
      <t>ジギョウショ</t>
    </rPh>
    <rPh sb="184" eb="186">
      <t>タテモノ</t>
    </rPh>
    <rPh sb="187" eb="189">
      <t>コウゾウ</t>
    </rPh>
    <rPh sb="190" eb="193">
      <t>ヘイメンズ</t>
    </rPh>
    <rPh sb="193" eb="194">
      <t>オヨ</t>
    </rPh>
    <rPh sb="221" eb="223">
      <t>ケイレキ</t>
    </rPh>
    <rPh sb="227" eb="229">
      <t>キテイ</t>
    </rPh>
    <rPh sb="231" eb="237">
      <t>キョウリョクイリョウキカン</t>
    </rPh>
    <rPh sb="238" eb="240">
      <t>ビョウイン</t>
    </rPh>
    <rPh sb="242" eb="244">
      <t>キョウリョク</t>
    </rPh>
    <rPh sb="244" eb="246">
      <t>シカ</t>
    </rPh>
    <rPh sb="246" eb="250">
      <t>イリョウキカン</t>
    </rPh>
    <phoneticPr fontId="2"/>
  </si>
  <si>
    <r>
      <t>【令和</t>
    </r>
    <r>
      <rPr>
        <sz val="14"/>
        <color rgb="FFFF0000"/>
        <rFont val="ＭＳ ゴシック"/>
        <family val="3"/>
        <charset val="128"/>
      </rPr>
      <t>6</t>
    </r>
    <r>
      <rPr>
        <sz val="14"/>
        <rFont val="ＭＳ ゴシック"/>
        <family val="3"/>
        <charset val="128"/>
      </rPr>
      <t>年度 改正版】</t>
    </r>
    <phoneticPr fontId="2"/>
  </si>
  <si>
    <t>「認知症対応型サービス事業管理者研修」（経過措置･みなし措置あり）を受講しているか。
※経過措置・みなし措置の場合、具体的に記載してください。
（　　　　　　　　　　　　　　　　　　　　）
※管理者の変更の届出を行う場合については、管理者交代時の都道府県における研修の開催状況等を踏まえ、新たに管理者を配置し、かつ、組合からの推薦を受けて都道府県に研修の申込を行い、当該管理者が研修を修了することが確実に見込まれる場合は当該管理者が研修を修了していない場合であっても差し支えない。</t>
    <rPh sb="34" eb="36">
      <t>ジュコウ</t>
    </rPh>
    <rPh sb="45" eb="49">
      <t>ケイカソチ</t>
    </rPh>
    <rPh sb="53" eb="55">
      <t>ソチ</t>
    </rPh>
    <rPh sb="56" eb="58">
      <t>バアイ</t>
    </rPh>
    <rPh sb="59" eb="62">
      <t>グタイテキ</t>
    </rPh>
    <rPh sb="63" eb="65">
      <t>キサイ</t>
    </rPh>
    <rPh sb="160" eb="162">
      <t>クミアイ</t>
    </rPh>
    <phoneticPr fontId="2"/>
  </si>
  <si>
    <t xml:space="preserve">次のいずれかの研修を修了しているか。
･痴呆介護実務者研修（基礎課程又は専門課程）
　　（Ｈ16年度まで実施）
･認知症介護実践者研修又は実践リーダー研修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（平成18年度以降）
※代表者交代時に未受講の場合、半年後又は次回研修日程のいずれか早い時期に受講すれば良しとする。
</t>
  </si>
  <si>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ア．運営規程の概要
　　　①事業の目的及び運営方針
　　　②従業者の職種、員数及び職務の内容
　　　③営業日及び営業時間
　　　④指定小規模多機能型居宅介護の登録定員、
　　　通いサービス及び宿泊サービスの利用定員
　　　⑤指定小規模多機能型居宅介護の内容及び
　　　　利用料その他の費用の額
　　　⑥通常の事業の実施地域
　　　⑦サービス利用に当たっての留意事項
　　　⑧緊急時等における対応方法
　　　⑨非常災害対策
　　　⑩虐待の防止のための措置に関する事項
　　　（令和6年3月31日までは「定めておくよう努める」）
　　　⑪その他運営に関する重要事項
　イ.小規模多機能型居宅介護従業者の勤務体制
　ウ.事故発生時の対応
　エ.苦情処理の体制
　オ.提供するサービスの第三者評価の実施状況
　　（実施の有無、実施した直近の年月日、
　　　実施した評価機関の名称、評価結果の開示状況）
　　　　　　　　　　　　　　　　　　　　　　　　　等
　※わかりやすい説明書やパンフレット等を交付して、懇切丁寧に説明を行い、同意を得ること。
　※同意は、利用者及び事業者双方の保護の立場から、書面によって確認することが望ましい。
　</t>
    <rPh sb="369" eb="370">
      <t>ナド</t>
    </rPh>
    <rPh sb="416" eb="418">
      <t>レイワ</t>
    </rPh>
    <rPh sb="419" eb="420">
      <t>ネン</t>
    </rPh>
    <rPh sb="421" eb="422">
      <t>ツキ</t>
    </rPh>
    <rPh sb="424" eb="425">
      <t>ヒ</t>
    </rPh>
    <rPh sb="429" eb="430">
      <t>サダ</t>
    </rPh>
    <rPh sb="436" eb="437">
      <t>ツト</t>
    </rPh>
    <phoneticPr fontId="2"/>
  </si>
  <si>
    <t>事業所の見やすい場所に、運営規程の概要、従業者の勤務の体制その他の利用申込者のサービスの選択に資すると認められる重要事項を掲示しているか。
（又は、事業所に備え付け、かつ、これをいつでも関係者に自由に閲覧させているか。）</t>
    <phoneticPr fontId="2"/>
  </si>
  <si>
    <t>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テレビ電話装置その他の情報通信機器を活用して行う場合、利用者又はその家族が参加する際に当該利用者等の同意を得る必要があることに留意）を設置しているか。</t>
    <rPh sb="64" eb="75">
      <t>ショウキボ</t>
    </rPh>
    <phoneticPr fontId="2"/>
  </si>
  <si>
    <t>基準第3条の26（第88条で準用）
予防基準第24条（第64条で準用）
解釈通知第3の一の4（18）</t>
    <rPh sb="9" eb="10">
      <t>ダイ</t>
    </rPh>
    <rPh sb="12" eb="13">
      <t>ジョウ</t>
    </rPh>
    <rPh sb="14" eb="16">
      <t>ジュンヨウ</t>
    </rPh>
    <rPh sb="27" eb="28">
      <t>ダイ</t>
    </rPh>
    <rPh sb="30" eb="31">
      <t>ジョウ</t>
    </rPh>
    <rPh sb="32" eb="34">
      <t>ジュンヨウ</t>
    </rPh>
    <rPh sb="44" eb="45">
      <t>1</t>
    </rPh>
    <phoneticPr fontId="2"/>
  </si>
  <si>
    <r>
      <t xml:space="preserve">･兼務の有無　（　有　･　無　）
･当該事業所内で他職務と兼務している場合はその職種名
    （　　　　　　　　　　　　　　　　　　）
</t>
    </r>
    <r>
      <rPr>
        <sz val="8"/>
        <color rgb="FFFF0000"/>
        <rFont val="ＭＳ ゴシック"/>
        <family val="3"/>
        <charset val="128"/>
      </rPr>
      <t xml:space="preserve">
・同一の事業者によって設置された他の事業所、施設等の管理者又は従業者としての職務に従事する場合は他の事業所、施設名</t>
    </r>
    <r>
      <rPr>
        <sz val="8"/>
        <rFont val="ＭＳ ゴシック"/>
        <family val="3"/>
        <charset val="128"/>
      </rPr>
      <t xml:space="preserve">
　　（　　　　　　　　　　　　　　　　　　）</t>
    </r>
    <rPh sb="74" eb="77">
      <t>ジギョウシャ</t>
    </rPh>
    <rPh sb="81" eb="83">
      <t>セッチ</t>
    </rPh>
    <rPh sb="86" eb="87">
      <t>タ</t>
    </rPh>
    <rPh sb="88" eb="91">
      <t>ジギョウショ</t>
    </rPh>
    <rPh sb="92" eb="95">
      <t>シセツトウ</t>
    </rPh>
    <rPh sb="96" eb="99">
      <t>カンリシャ</t>
    </rPh>
    <rPh sb="99" eb="100">
      <t>マタ</t>
    </rPh>
    <rPh sb="101" eb="104">
      <t>ジュウギョウシャ</t>
    </rPh>
    <rPh sb="108" eb="110">
      <t>ショクム</t>
    </rPh>
    <rPh sb="111" eb="113">
      <t>ジュウジ</t>
    </rPh>
    <rPh sb="115" eb="117">
      <t>バアイ</t>
    </rPh>
    <rPh sb="118" eb="119">
      <t>タ</t>
    </rPh>
    <rPh sb="120" eb="123">
      <t>ジギョウショ</t>
    </rPh>
    <rPh sb="124" eb="127">
      <t>シセツメイ</t>
    </rPh>
    <phoneticPr fontId="2"/>
  </si>
  <si>
    <t>②身体的拘束等の適正化のための指針を整備すること。</t>
  </si>
  <si>
    <t>③介護職員その他の従業者に対し、身体的拘束等の適正化のための研修を定期的に実施すること。</t>
    <rPh sb="3" eb="5">
      <t>ショクイン</t>
    </rPh>
    <phoneticPr fontId="2"/>
  </si>
  <si>
    <t>①身体的拘束等の適正化のための対策を検討する委員会を3月に1回以上開催するとともに、その結果について、介護職員その他の従業者に周知徹底を図ること。</t>
    <rPh sb="31" eb="33">
      <t>イジョウ</t>
    </rPh>
    <rPh sb="53" eb="55">
      <t>ショクイン</t>
    </rPh>
    <phoneticPr fontId="2"/>
  </si>
  <si>
    <t>基準第73条第7号
解釈通知第3の四の4（5）⑤</t>
  </si>
  <si>
    <t>基準第73条第7号
解釈通知第3の四の4（5）⑤</t>
    <phoneticPr fontId="2"/>
  </si>
  <si>
    <t>基準第73条第7号
解釈通知第3の四の4（5）⑥</t>
  </si>
  <si>
    <t>基準第73条第7号
解釈通知第3の四の4（5）⑥</t>
    <phoneticPr fontId="2"/>
  </si>
  <si>
    <t>・身体的拘束等の適正化検討委員会議事録</t>
    <rPh sb="1" eb="7">
      <t>シンタイテキコウソクトウ</t>
    </rPh>
    <rPh sb="8" eb="10">
      <t>テキセイ</t>
    </rPh>
    <rPh sb="10" eb="11">
      <t>カ</t>
    </rPh>
    <rPh sb="11" eb="13">
      <t>ケントウ</t>
    </rPh>
    <rPh sb="13" eb="16">
      <t>イインカイ</t>
    </rPh>
    <rPh sb="16" eb="19">
      <t>ギジロク</t>
    </rPh>
    <phoneticPr fontId="2"/>
  </si>
  <si>
    <t>・身体的拘束等の適正化のための指針</t>
    <rPh sb="1" eb="3">
      <t>シンタイ</t>
    </rPh>
    <rPh sb="3" eb="4">
      <t>テキ</t>
    </rPh>
    <rPh sb="4" eb="6">
      <t>コウソク</t>
    </rPh>
    <rPh sb="6" eb="7">
      <t>トウ</t>
    </rPh>
    <phoneticPr fontId="2"/>
  </si>
  <si>
    <t>・身体的拘束等の適正化のための研修の開催状況の記録</t>
    <rPh sb="1" eb="3">
      <t>シンタイ</t>
    </rPh>
    <rPh sb="3" eb="4">
      <t>テキ</t>
    </rPh>
    <rPh sb="4" eb="6">
      <t>コウソク</t>
    </rPh>
    <rPh sb="6" eb="7">
      <t>トウ</t>
    </rPh>
    <rPh sb="23" eb="25">
      <t>キロク</t>
    </rPh>
    <phoneticPr fontId="2"/>
  </si>
  <si>
    <t>原則として、重要事項をウェブサイトに掲載しているか。
（令和7年3月31日までは経過措置）</t>
    <phoneticPr fontId="2"/>
  </si>
  <si>
    <t>基準条例第3条の32第3項（第88条で準用）
予防基準要綱第32条第3項（第64条で準用）</t>
    <phoneticPr fontId="2"/>
  </si>
  <si>
    <t>事業者は、虐待の発生又はその再発を防止するため、次に掲げる措置を講じているか。</t>
    <phoneticPr fontId="2"/>
  </si>
  <si>
    <t>事業者は、当該事業所において感染症が発生し、又はまん延しないように、以下の措置を講じているか。</t>
    <rPh sb="0" eb="3">
      <t>ジギョウシャ</t>
    </rPh>
    <rPh sb="5" eb="10">
      <t>トウガイジギョウショ</t>
    </rPh>
    <rPh sb="34" eb="36">
      <t>イカ</t>
    </rPh>
    <phoneticPr fontId="2"/>
  </si>
  <si>
    <t xml:space="preserve">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業務継続計画には、以下の項目等を記載すること。なお、項目については実態に応じて設定すること。
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
</t>
    <phoneticPr fontId="2"/>
  </si>
  <si>
    <t xml:space="preserve">従業者の資質の向上のために、その研修の機会を確保しているか。
その際、全ての従業者（看護師、准看護師、介護福祉士、介護支援専門員、法第八条第二項に規定する政令で定める者等の資格を有する者その他これに類する者を除く。）に対し、認知症介護に係る基礎的な研修を受講させるために必要な措置を講じているか。
</t>
    <phoneticPr fontId="2"/>
  </si>
  <si>
    <t>次に掲げる事業の運営についての重要事項に関する規程を定めているか。
･事業の目的及び運営の方針
･従業者の職種、員数及び職務内容
･営業日及び営業時間
･登録定員並びに通いサービス及び宿泊サービスの利用定員
･指定小規模多機能型居宅介護の内容及び利用料その他の費用の額
･通常の事業の実施地域
･サービス利用に当たっての留意事項
･緊急時等における対応方法
･非常災害対策
･虐待の防止のための措置に関する事項
･その他運営に関する重要事項</t>
    <phoneticPr fontId="2"/>
  </si>
  <si>
    <t>身体的拘束等の適正化を図るために次の措置を講じているか。
（令和7年3月31日まで努力義務）</t>
    <rPh sb="30" eb="32">
      <t>レイワ</t>
    </rPh>
    <phoneticPr fontId="2"/>
  </si>
  <si>
    <t>利用者の安全並びに介護サービスの質の確保及び職員の負担軽減に資する方策を検討するための委員会の設置</t>
    <rPh sb="0" eb="3">
      <t>リヨウシャ</t>
    </rPh>
    <phoneticPr fontId="2"/>
  </si>
  <si>
    <t>基準第86条の2
予防基準第62条の2
解釈通知第3の四の4（21）</t>
    <rPh sb="0" eb="2">
      <t>キジュン</t>
    </rPh>
    <rPh sb="9" eb="11">
      <t>ヨボウ</t>
    </rPh>
    <rPh sb="11" eb="13">
      <t>キジュン</t>
    </rPh>
    <rPh sb="13" eb="14">
      <t>ダイ</t>
    </rPh>
    <rPh sb="16" eb="17">
      <t>ジョウ</t>
    </rPh>
    <phoneticPr fontId="2"/>
  </si>
  <si>
    <t>・委員会の議事録</t>
    <rPh sb="1" eb="4">
      <t>イインカイ</t>
    </rPh>
    <rPh sb="5" eb="8">
      <t>ギジロク</t>
    </rPh>
    <phoneticPr fontId="2"/>
  </si>
  <si>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るか。
（令和9年3月31日までの間は努力義務）</t>
    <phoneticPr fontId="2"/>
  </si>
  <si>
    <t>予防基準第69条
解釈通知第4の三の2</t>
    <rPh sb="16" eb="17">
      <t>3</t>
    </rPh>
    <phoneticPr fontId="2"/>
  </si>
  <si>
    <t>質</t>
    <rPh sb="0" eb="1">
      <t>シツ</t>
    </rPh>
    <phoneticPr fontId="2"/>
  </si>
  <si>
    <t>体制</t>
    <rPh sb="0" eb="2">
      <t>タイセイ</t>
    </rPh>
    <phoneticPr fontId="2"/>
  </si>
  <si>
    <t>点検項目</t>
    <phoneticPr fontId="2"/>
  </si>
  <si>
    <t>●</t>
    <phoneticPr fontId="2"/>
  </si>
  <si>
    <t>適</t>
  </si>
  <si>
    <t>不適</t>
  </si>
  <si>
    <t>該当なし</t>
  </si>
  <si>
    <t>・利用者に関する記録</t>
    <rPh sb="1" eb="4">
      <t>リヨウシャ</t>
    </rPh>
    <rPh sb="5" eb="6">
      <t>カン</t>
    </rPh>
    <rPh sb="8" eb="10">
      <t>キロク</t>
    </rPh>
    <phoneticPr fontId="2"/>
  </si>
  <si>
    <t>Ⅵ－１　介護給付費関係</t>
    <rPh sb="4" eb="6">
      <t>カイゴ</t>
    </rPh>
    <rPh sb="6" eb="8">
      <t>キュウフ</t>
    </rPh>
    <rPh sb="8" eb="9">
      <t>ヒ</t>
    </rPh>
    <rPh sb="9" eb="11">
      <t>カンケイ</t>
    </rPh>
    <phoneticPr fontId="2"/>
  </si>
  <si>
    <t>基本的事項</t>
    <rPh sb="0" eb="3">
      <t>キホンテキ</t>
    </rPh>
    <rPh sb="3" eb="5">
      <t>ジコウ</t>
    </rPh>
    <phoneticPr fontId="2"/>
  </si>
  <si>
    <t>小規模多機能型居宅介護に要する費用の額は，平18厚告126の別表「指定地域密着型サービス介護給付費単位数表」により算定していますか。
ただし，指定小規模多機能型居宅介護事業所毎に所定単位数より低い単位数を設定する旨を，市町村長に事前に届出を行った場合は，この限りではありません。</t>
    <rPh sb="9" eb="11">
      <t>カイゴ</t>
    </rPh>
    <rPh sb="12" eb="13">
      <t>ヨウ</t>
    </rPh>
    <rPh sb="15" eb="17">
      <t>ヒヨウ</t>
    </rPh>
    <rPh sb="18" eb="19">
      <t>ガク</t>
    </rPh>
    <rPh sb="30" eb="32">
      <t>ベッピョウ</t>
    </rPh>
    <rPh sb="33" eb="35">
      <t>シテイ</t>
    </rPh>
    <rPh sb="35" eb="37">
      <t>チイキ</t>
    </rPh>
    <rPh sb="37" eb="40">
      <t>ミッチャクガタ</t>
    </rPh>
    <rPh sb="44" eb="46">
      <t>カイゴ</t>
    </rPh>
    <rPh sb="46" eb="48">
      <t>キュウフ</t>
    </rPh>
    <rPh sb="48" eb="49">
      <t>ヒ</t>
    </rPh>
    <rPh sb="49" eb="52">
      <t>タンイスウ</t>
    </rPh>
    <rPh sb="52" eb="53">
      <t>ヒョウ</t>
    </rPh>
    <rPh sb="57" eb="59">
      <t>サンテイ</t>
    </rPh>
    <rPh sb="110" eb="112">
      <t>シチョウ</t>
    </rPh>
    <rPh sb="112" eb="114">
      <t>ソンチョウ</t>
    </rPh>
    <phoneticPr fontId="2"/>
  </si>
  <si>
    <t>平18厚告126号の一</t>
    <rPh sb="0" eb="1">
      <t>ヘイ</t>
    </rPh>
    <rPh sb="3" eb="4">
      <t>アツシ</t>
    </rPh>
    <rPh sb="4" eb="5">
      <t>コク</t>
    </rPh>
    <rPh sb="8" eb="9">
      <t>ゴウ</t>
    </rPh>
    <rPh sb="10" eb="11">
      <t>イチ</t>
    </rPh>
    <phoneticPr fontId="2"/>
  </si>
  <si>
    <t>･小規模多機能型居宅介護計画
･介護給付費請求書
･介護給付費明細書
･サービス提供票，別表</t>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2"/>
  </si>
  <si>
    <t>指定小規模多機能型居宅介護に要する費用の額は，平27厚告93の「厚生労働大臣が定める１単位の単価」に，別表に定める単位数を乗じて算定していますか。</t>
    <rPh sb="11" eb="13">
      <t>カイゴ</t>
    </rPh>
    <rPh sb="26" eb="27">
      <t>コウ</t>
    </rPh>
    <phoneticPr fontId="2"/>
  </si>
  <si>
    <t>平18厚告126号の二</t>
    <rPh sb="0" eb="1">
      <t>ヘイ</t>
    </rPh>
    <rPh sb="3" eb="4">
      <t>アツシ</t>
    </rPh>
    <rPh sb="4" eb="5">
      <t>コク</t>
    </rPh>
    <rPh sb="8" eb="9">
      <t>ゴウ</t>
    </rPh>
    <rPh sb="10" eb="11">
      <t>ニ</t>
    </rPh>
    <phoneticPr fontId="2"/>
  </si>
  <si>
    <t>１単位の単価に単位数を乗じて得た額に1円未満の端数があるときは，端数金額を切り捨てて計算していますか。</t>
    <phoneticPr fontId="2"/>
  </si>
  <si>
    <t>平18厚告126号の三</t>
    <rPh sb="0" eb="1">
      <t>ヘイ</t>
    </rPh>
    <rPh sb="3" eb="4">
      <t>アツシ</t>
    </rPh>
    <rPh sb="4" eb="5">
      <t>コク</t>
    </rPh>
    <rPh sb="8" eb="9">
      <t>ゴウ</t>
    </rPh>
    <rPh sb="10" eb="11">
      <t>サン</t>
    </rPh>
    <phoneticPr fontId="2"/>
  </si>
  <si>
    <t>同一建物の減算</t>
    <rPh sb="0" eb="2">
      <t>ドウイツ</t>
    </rPh>
    <rPh sb="2" eb="4">
      <t>タテモノ</t>
    </rPh>
    <rPh sb="5" eb="7">
      <t>ゲンサン</t>
    </rPh>
    <phoneticPr fontId="2"/>
  </si>
  <si>
    <t>事業所の所在する建物と（※）同一建物に居住する登録者について，小規模多機能型居宅介護費イ(2)に定める単位数を算定していますか。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4">
      <t>ショウキボ</t>
    </rPh>
    <rPh sb="42" eb="43">
      <t>ヒ</t>
    </rPh>
    <rPh sb="48" eb="49">
      <t>サダ</t>
    </rPh>
    <rPh sb="51" eb="54">
      <t>タンイスウ</t>
    </rPh>
    <rPh sb="55" eb="57">
      <t>サンテイ</t>
    </rPh>
    <rPh sb="69" eb="71">
      <t>ドウイツ</t>
    </rPh>
    <rPh sb="71" eb="73">
      <t>タテモノ</t>
    </rPh>
    <rPh sb="74" eb="76">
      <t>テイギ</t>
    </rPh>
    <rPh sb="95" eb="98">
      <t>ケンチクブツ</t>
    </rPh>
    <rPh sb="99" eb="101">
      <t>ヨウゴ</t>
    </rPh>
    <rPh sb="101" eb="103">
      <t>ロウジン</t>
    </rPh>
    <rPh sb="107" eb="109">
      <t>ケイヒ</t>
    </rPh>
    <rPh sb="109" eb="111">
      <t>ロウジン</t>
    </rPh>
    <rPh sb="115" eb="117">
      <t>ユウリョウ</t>
    </rPh>
    <rPh sb="117" eb="119">
      <t>ロウジン</t>
    </rPh>
    <rPh sb="127" eb="128">
      <t>ツ</t>
    </rPh>
    <rPh sb="129" eb="132">
      <t>コウレイシャ</t>
    </rPh>
    <rPh sb="132" eb="133">
      <t>ム</t>
    </rPh>
    <rPh sb="134" eb="136">
      <t>ジュウタク</t>
    </rPh>
    <rPh sb="137" eb="138">
      <t>カギ</t>
    </rPh>
    <rPh sb="166" eb="168">
      <t>トウガイ</t>
    </rPh>
    <rPh sb="267" eb="269">
      <t>トウガイ</t>
    </rPh>
    <phoneticPr fontId="2"/>
  </si>
  <si>
    <t xml:space="preserve">平18厚告126号
別表4イ注2
</t>
    <rPh sb="0" eb="1">
      <t>ヘイ</t>
    </rPh>
    <rPh sb="3" eb="4">
      <t>コウ</t>
    </rPh>
    <rPh sb="4" eb="5">
      <t>コク</t>
    </rPh>
    <rPh sb="8" eb="9">
      <t>ゴウ</t>
    </rPh>
    <rPh sb="14" eb="15">
      <t>チュウ</t>
    </rPh>
    <phoneticPr fontId="2"/>
  </si>
  <si>
    <t xml:space="preserve">･利用者に関する記録
･送迎記録
</t>
    <rPh sb="1" eb="4">
      <t>リヨウシャ</t>
    </rPh>
    <rPh sb="5" eb="6">
      <t>カン</t>
    </rPh>
    <rPh sb="8" eb="10">
      <t>キロク</t>
    </rPh>
    <rPh sb="12" eb="14">
      <t>ソウゲイ</t>
    </rPh>
    <rPh sb="14" eb="16">
      <t>キロク</t>
    </rPh>
    <phoneticPr fontId="2"/>
  </si>
  <si>
    <t>短期利用居宅介護費</t>
    <rPh sb="0" eb="2">
      <t>タンキ</t>
    </rPh>
    <rPh sb="2" eb="4">
      <t>リヨウ</t>
    </rPh>
    <rPh sb="4" eb="6">
      <t>キョタク</t>
    </rPh>
    <rPh sb="6" eb="8">
      <t>カイゴ</t>
    </rPh>
    <rPh sb="8" eb="9">
      <t>ヒ</t>
    </rPh>
    <phoneticPr fontId="2"/>
  </si>
  <si>
    <t>基準告示（※）に適合する場合、所定の単位数を算定していますか。
※基準告示　五十四
・登録者数が登録定員未満であること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4" eb="36">
      <t>キジュン</t>
    </rPh>
    <rPh sb="36" eb="38">
      <t>コクジ</t>
    </rPh>
    <rPh sb="39" eb="42">
      <t>５４</t>
    </rPh>
    <rPh sb="44" eb="47">
      <t>トウロクシャ</t>
    </rPh>
    <rPh sb="47" eb="48">
      <t>スウ</t>
    </rPh>
    <rPh sb="49" eb="51">
      <t>トウロク</t>
    </rPh>
    <rPh sb="51" eb="53">
      <t>テイイン</t>
    </rPh>
    <rPh sb="53" eb="55">
      <t>ミマン</t>
    </rPh>
    <rPh sb="62" eb="64">
      <t>キンキュウ</t>
    </rPh>
    <rPh sb="65" eb="67">
      <t>リヨウ</t>
    </rPh>
    <rPh sb="69" eb="72">
      <t>ヒツヨウセイ</t>
    </rPh>
    <rPh sb="76" eb="77">
      <t>アラカジ</t>
    </rPh>
    <rPh sb="79" eb="80">
      <t>ニチ</t>
    </rPh>
    <rPh sb="80" eb="82">
      <t>イナイ</t>
    </rPh>
    <rPh sb="83" eb="85">
      <t>リヨウ</t>
    </rPh>
    <rPh sb="85" eb="87">
      <t>キカン</t>
    </rPh>
    <rPh sb="88" eb="90">
      <t>セッテイ</t>
    </rPh>
    <rPh sb="96" eb="98">
      <t>リヨウ</t>
    </rPh>
    <rPh sb="98" eb="100">
      <t>カイスウ</t>
    </rPh>
    <rPh sb="100" eb="102">
      <t>カショウ</t>
    </rPh>
    <rPh sb="102" eb="104">
      <t>ゲンサン</t>
    </rPh>
    <rPh sb="105" eb="107">
      <t>テキヨウ</t>
    </rPh>
    <phoneticPr fontId="2"/>
  </si>
  <si>
    <t>平18厚告126号
別表4ロ注3</t>
    <phoneticPr fontId="2"/>
  </si>
  <si>
    <t>定員超過利用</t>
    <rPh sb="0" eb="2">
      <t>テイイン</t>
    </rPh>
    <rPh sb="2" eb="4">
      <t>チョウカ</t>
    </rPh>
    <rPh sb="4" eb="6">
      <t>リヨウ</t>
    </rPh>
    <phoneticPr fontId="2"/>
  </si>
  <si>
    <t>月平均の登録者数が運営規程に定められている登録定員を超える場合，所定単位数に100分の70を乗じて得た単位数を算定していますか。
※当該月の全登録者数の延数を当該月の日数で除して得た数とする。（小数点以下切り上げ）</t>
    <rPh sb="0" eb="3">
      <t>ツキヘイキン</t>
    </rPh>
    <rPh sb="4" eb="6">
      <t>トウロク</t>
    </rPh>
    <rPh sb="6" eb="7">
      <t>シャ</t>
    </rPh>
    <rPh sb="7" eb="8">
      <t>スウ</t>
    </rPh>
    <rPh sb="9" eb="11">
      <t>ウンエイ</t>
    </rPh>
    <rPh sb="11" eb="13">
      <t>キテイ</t>
    </rPh>
    <rPh sb="14" eb="15">
      <t>サダ</t>
    </rPh>
    <rPh sb="21" eb="23">
      <t>トウロク</t>
    </rPh>
    <rPh sb="23" eb="25">
      <t>テイイン</t>
    </rPh>
    <rPh sb="26" eb="27">
      <t>コ</t>
    </rPh>
    <rPh sb="29" eb="31">
      <t>バアイ</t>
    </rPh>
    <rPh sb="67" eb="68">
      <t>トウ</t>
    </rPh>
    <rPh sb="68" eb="69">
      <t>ガイ</t>
    </rPh>
    <rPh sb="69" eb="70">
      <t>ツキ</t>
    </rPh>
    <rPh sb="71" eb="72">
      <t>ゼン</t>
    </rPh>
    <rPh sb="72" eb="74">
      <t>トウロク</t>
    </rPh>
    <rPh sb="74" eb="75">
      <t>シャ</t>
    </rPh>
    <rPh sb="75" eb="76">
      <t>スウ</t>
    </rPh>
    <rPh sb="77" eb="78">
      <t>ノ</t>
    </rPh>
    <rPh sb="78" eb="79">
      <t>スウ</t>
    </rPh>
    <rPh sb="80" eb="81">
      <t>トウ</t>
    </rPh>
    <rPh sb="81" eb="82">
      <t>ガイ</t>
    </rPh>
    <rPh sb="82" eb="83">
      <t>ツキ</t>
    </rPh>
    <rPh sb="84" eb="86">
      <t>ニッスウ</t>
    </rPh>
    <rPh sb="87" eb="88">
      <t>ジョ</t>
    </rPh>
    <rPh sb="90" eb="91">
      <t>エ</t>
    </rPh>
    <rPh sb="92" eb="93">
      <t>カズ</t>
    </rPh>
    <rPh sb="98" eb="101">
      <t>ショウスウテン</t>
    </rPh>
    <rPh sb="101" eb="103">
      <t>イカ</t>
    </rPh>
    <rPh sb="103" eb="104">
      <t>キ</t>
    </rPh>
    <rPh sb="105" eb="106">
      <t>ア</t>
    </rPh>
    <phoneticPr fontId="2"/>
  </si>
  <si>
    <t>平18厚告126
別表4イロ注1,注2,注3</t>
    <rPh sb="9" eb="11">
      <t>ベッピョウ</t>
    </rPh>
    <rPh sb="14" eb="15">
      <t>チュウ</t>
    </rPh>
    <rPh sb="17" eb="18">
      <t>チュウ</t>
    </rPh>
    <rPh sb="20" eb="21">
      <t>チュウ</t>
    </rPh>
    <phoneticPr fontId="2"/>
  </si>
  <si>
    <t>･利用者の数がわかる書類</t>
    <rPh sb="1" eb="3">
      <t>リヨウ</t>
    </rPh>
    <rPh sb="3" eb="4">
      <t>シャ</t>
    </rPh>
    <rPh sb="5" eb="6">
      <t>スウ</t>
    </rPh>
    <rPh sb="10" eb="12">
      <t>ショルイ</t>
    </rPh>
    <phoneticPr fontId="2"/>
  </si>
  <si>
    <t>人員基準を満たさない状況で提供された小規模多機能型居宅介護</t>
    <rPh sb="0" eb="2">
      <t>ジンイン</t>
    </rPh>
    <rPh sb="2" eb="4">
      <t>キジュン</t>
    </rPh>
    <rPh sb="5" eb="6">
      <t>ミ</t>
    </rPh>
    <rPh sb="10" eb="12">
      <t>ジョウキョウ</t>
    </rPh>
    <rPh sb="13" eb="15">
      <t>テイキョウ</t>
    </rPh>
    <rPh sb="18" eb="21">
      <t>ショウキボ</t>
    </rPh>
    <rPh sb="21" eb="25">
      <t>タキノウガタ</t>
    </rPh>
    <rPh sb="25" eb="27">
      <t>キョタク</t>
    </rPh>
    <rPh sb="27" eb="29">
      <t>カイゴ</t>
    </rPh>
    <phoneticPr fontId="2"/>
  </si>
  <si>
    <t>人員基準に定める員数の介護従業員が配置されていない状況で行われた小規模多機能型居宅介護については，所定単位数に100分の70を乗じて得た単位数を算定していますか。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5">
      <t>ショウキボ</t>
    </rPh>
    <rPh sb="35" eb="39">
      <t>タキノウガタ</t>
    </rPh>
    <rPh sb="39" eb="41">
      <t>キョタク</t>
    </rPh>
    <rPh sb="41" eb="43">
      <t>カイゴ</t>
    </rPh>
    <rPh sb="49" eb="51">
      <t>ショテイ</t>
    </rPh>
    <rPh sb="51" eb="54">
      <t>タンイスウ</t>
    </rPh>
    <rPh sb="58" eb="59">
      <t>ブン</t>
    </rPh>
    <rPh sb="63" eb="64">
      <t>ジョウ</t>
    </rPh>
    <rPh sb="66" eb="67">
      <t>エ</t>
    </rPh>
    <rPh sb="68" eb="71">
      <t>タンイスウ</t>
    </rPh>
    <rPh sb="72" eb="74">
      <t>サンテイ</t>
    </rPh>
    <phoneticPr fontId="2"/>
  </si>
  <si>
    <t>平18厚告126
別表4イロ注1,注2,注3</t>
    <rPh sb="0" eb="1">
      <t>ヒラ</t>
    </rPh>
    <rPh sb="3" eb="5">
      <t>コウコク</t>
    </rPh>
    <rPh sb="9" eb="11">
      <t>ベッピョウ</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</si>
  <si>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</si>
  <si>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身体拘束廃止未実施減算</t>
    <rPh sb="0" eb="2">
      <t>シンタイ</t>
    </rPh>
    <rPh sb="2" eb="4">
      <t>コウソク</t>
    </rPh>
    <rPh sb="4" eb="6">
      <t>ハイシ</t>
    </rPh>
    <rPh sb="6" eb="9">
      <t>ミジッシ</t>
    </rPh>
    <rPh sb="9" eb="11">
      <t>ゲンサン</t>
    </rPh>
    <phoneticPr fontId="2"/>
  </si>
  <si>
    <t>別に厚生労働大臣が定める基準（※）を満たさない場合は，所定単位数の100分の1に相当する単位数を所定単位数から減算していますか。
【R7.3.31までは適用しない】</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0" eb="42">
      <t>ソウトウ</t>
    </rPh>
    <rPh sb="44" eb="46">
      <t>タンイ</t>
    </rPh>
    <rPh sb="46" eb="47">
      <t>カズ</t>
    </rPh>
    <rPh sb="48" eb="50">
      <t>ショテイ</t>
    </rPh>
    <rPh sb="50" eb="52">
      <t>タンイ</t>
    </rPh>
    <rPh sb="52" eb="53">
      <t>カズ</t>
    </rPh>
    <rPh sb="55" eb="57">
      <t>ゲンサン</t>
    </rPh>
    <rPh sb="76" eb="78">
      <t>テキヨウ</t>
    </rPh>
    <phoneticPr fontId="2"/>
  </si>
  <si>
    <t>平18厚告126
別表4注4</t>
    <rPh sb="0" eb="1">
      <t>ヒラ</t>
    </rPh>
    <rPh sb="3" eb="4">
      <t>コウ</t>
    </rPh>
    <rPh sb="4" eb="5">
      <t>コク</t>
    </rPh>
    <rPh sb="9" eb="11">
      <t>ベッピョウ</t>
    </rPh>
    <rPh sb="12" eb="13">
      <t>チュウ</t>
    </rPh>
    <phoneticPr fontId="2"/>
  </si>
  <si>
    <t>・介護日誌
・利用者に関する記録
・身体拘束に関する記録
・介護給付費請求書
・介護給付費明細書
・「20　指定小規模多機能型居宅介護の具体的取扱方針」と連動</t>
    <rPh sb="56" eb="59">
      <t>ショウキボ</t>
    </rPh>
    <rPh sb="59" eb="62">
      <t>タキノウ</t>
    </rPh>
    <rPh sb="62" eb="63">
      <t>ガタ</t>
    </rPh>
    <rPh sb="63" eb="65">
      <t>キョタク</t>
    </rPh>
    <rPh sb="65" eb="67">
      <t>カイゴ</t>
    </rPh>
    <rPh sb="68" eb="71">
      <t>グタイテキ</t>
    </rPh>
    <rPh sb="77" eb="79">
      <t>レンドウ</t>
    </rPh>
    <phoneticPr fontId="2"/>
  </si>
  <si>
    <t xml:space="preserve"> （※）指定地域密着型サービス基準第73条第6号及び第7号に規定する基準</t>
    <rPh sb="4" eb="6">
      <t>シテイ</t>
    </rPh>
    <rPh sb="6" eb="10">
      <t>チイキミッチャク</t>
    </rPh>
    <rPh sb="10" eb="11">
      <t>ガタ</t>
    </rPh>
    <rPh sb="15" eb="17">
      <t>キジュン</t>
    </rPh>
    <rPh sb="17" eb="18">
      <t>ダイ</t>
    </rPh>
    <rPh sb="20" eb="21">
      <t>ジョウ</t>
    </rPh>
    <rPh sb="21" eb="22">
      <t>ダイ</t>
    </rPh>
    <rPh sb="23" eb="24">
      <t>ゴウ</t>
    </rPh>
    <rPh sb="24" eb="25">
      <t>オヨ</t>
    </rPh>
    <rPh sb="26" eb="27">
      <t>ダイ</t>
    </rPh>
    <rPh sb="28" eb="29">
      <t>ゴウ</t>
    </rPh>
    <rPh sb="30" eb="32">
      <t>キテイ</t>
    </rPh>
    <rPh sb="34" eb="36">
      <t>キジュン</t>
    </rPh>
    <phoneticPr fontId="2"/>
  </si>
  <si>
    <t>第73条第6号</t>
    <rPh sb="6" eb="7">
      <t>ゴウ</t>
    </rPh>
    <phoneticPr fontId="22"/>
  </si>
  <si>
    <t>身体的拘束等を行う場合には，その態様及び時間，その際の利用者の心身の状況並びに緊急やむを得ない理由を記録しなければならない。</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</si>
  <si>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第73条第7号</t>
    <rPh sb="6" eb="7">
      <t>ゴウ</t>
    </rPh>
    <phoneticPr fontId="22"/>
  </si>
  <si>
    <t>身体的拘束等の適正化を図るため，次に掲げる措置を講じなければならない。
①身体的拘束等の適正化のための対策を検討する委員会（テレビ電話装置等を活用して行うものを含む。）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80" eb="81">
      <t>フク</t>
    </rPh>
    <phoneticPr fontId="2"/>
  </si>
  <si>
    <t>高齢者虐待防止措置未実施減算</t>
    <rPh sb="0" eb="3">
      <t>コウレイシャ</t>
    </rPh>
    <rPh sb="3" eb="5">
      <t>ギャクタイ</t>
    </rPh>
    <rPh sb="5" eb="7">
      <t>ボウシ</t>
    </rPh>
    <phoneticPr fontId="22"/>
  </si>
  <si>
    <t>別に厚生労働大臣が定める基準を満たさない場合は，高齢者虐待防止措置未実施減算として，所定単位数の100分の1に相当する単位数を所定単位数から減算していますか。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22"/>
  </si>
  <si>
    <t>平18厚告126
別表4注5</t>
    <rPh sb="0" eb="1">
      <t>ヒラ</t>
    </rPh>
    <rPh sb="3" eb="4">
      <t>コウ</t>
    </rPh>
    <rPh sb="4" eb="5">
      <t>コク</t>
    </rPh>
    <rPh sb="9" eb="11">
      <t>ベッピョウ</t>
    </rPh>
    <rPh sb="12" eb="13">
      <t>チュウ</t>
    </rPh>
    <phoneticPr fontId="2"/>
  </si>
  <si>
    <t>・虐待のための対策を検討する委員会議事録
・虐待の防止のための指針
・研修の記録</t>
  </si>
  <si>
    <t>業務継続計画未策定減算</t>
    <rPh sb="0" eb="6">
      <t>ギョウムケイゾクケイカク</t>
    </rPh>
    <rPh sb="6" eb="11">
      <t>ミサクテイゲンサン</t>
    </rPh>
    <phoneticPr fontId="26"/>
  </si>
  <si>
    <t>別に厚生労働大臣が定める基準を満たさない場合は，業務継続計画未策定減算として，所定単位数の100分の1に相当する単位数を所定単位数から減算していますか。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phoneticPr fontId="26"/>
  </si>
  <si>
    <t>平18厚告126
別表4注6</t>
    <rPh sb="0" eb="1">
      <t>ヒラ</t>
    </rPh>
    <rPh sb="3" eb="4">
      <t>コウ</t>
    </rPh>
    <rPh sb="4" eb="5">
      <t>コク</t>
    </rPh>
    <rPh sb="9" eb="11">
      <t>ベッピョウ</t>
    </rPh>
    <rPh sb="12" eb="13">
      <t>チュウ</t>
    </rPh>
    <phoneticPr fontId="2"/>
  </si>
  <si>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26"/>
  </si>
  <si>
    <t>サービス提供が過少である場合の減算</t>
    <rPh sb="4" eb="6">
      <t>テイキョウ</t>
    </rPh>
    <rPh sb="7" eb="9">
      <t>カショウ</t>
    </rPh>
    <rPh sb="12" eb="14">
      <t>バアイ</t>
    </rPh>
    <rPh sb="15" eb="17">
      <t>ゲンサン</t>
    </rPh>
    <phoneticPr fontId="2"/>
  </si>
  <si>
    <t>指定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2">
      <t>シテイ</t>
    </rPh>
    <rPh sb="2" eb="5">
      <t>ショウキボ</t>
    </rPh>
    <rPh sb="5" eb="8">
      <t>タキノウ</t>
    </rPh>
    <rPh sb="8" eb="9">
      <t>ガタ</t>
    </rPh>
    <rPh sb="9" eb="11">
      <t>キョタク</t>
    </rPh>
    <rPh sb="11" eb="13">
      <t>カイゴ</t>
    </rPh>
    <rPh sb="13" eb="16">
      <t>ジギョウショ</t>
    </rPh>
    <rPh sb="17" eb="19">
      <t>テイキョウ</t>
    </rPh>
    <rPh sb="21" eb="22">
      <t>カヨ</t>
    </rPh>
    <rPh sb="28" eb="30">
      <t>ホウモン</t>
    </rPh>
    <rPh sb="34" eb="35">
      <t>オヨ</t>
    </rPh>
    <rPh sb="36" eb="38">
      <t>シュクハク</t>
    </rPh>
    <rPh sb="43" eb="45">
      <t>サンテイ</t>
    </rPh>
    <rPh sb="45" eb="46">
      <t>ツキ</t>
    </rPh>
    <rPh sb="50" eb="52">
      <t>テイキョウ</t>
    </rPh>
    <rPh sb="52" eb="54">
      <t>カイスウ</t>
    </rPh>
    <rPh sb="59" eb="61">
      <t>トウロク</t>
    </rPh>
    <rPh sb="61" eb="62">
      <t>シャ</t>
    </rPh>
    <rPh sb="63" eb="64">
      <t>ニン</t>
    </rPh>
    <rPh sb="64" eb="65">
      <t>ア</t>
    </rPh>
    <rPh sb="67" eb="69">
      <t>ヘイキン</t>
    </rPh>
    <rPh sb="69" eb="71">
      <t>カイスウ</t>
    </rPh>
    <rPh sb="73" eb="74">
      <t>シュウ</t>
    </rPh>
    <rPh sb="75" eb="76">
      <t>カイ</t>
    </rPh>
    <rPh sb="77" eb="78">
      <t>ミ</t>
    </rPh>
    <rPh sb="81" eb="83">
      <t>バアイ</t>
    </rPh>
    <rPh sb="85" eb="87">
      <t>ショテイ</t>
    </rPh>
    <rPh sb="87" eb="90">
      <t>タンイスウ</t>
    </rPh>
    <rPh sb="94" eb="95">
      <t>ブン</t>
    </rPh>
    <rPh sb="99" eb="101">
      <t>ソウトウ</t>
    </rPh>
    <rPh sb="103" eb="106">
      <t>タンイスウ</t>
    </rPh>
    <rPh sb="107" eb="109">
      <t>サンテイ</t>
    </rPh>
    <phoneticPr fontId="2"/>
  </si>
  <si>
    <t>平18厚告126号
別表4イ注7</t>
    <phoneticPr fontId="2"/>
  </si>
  <si>
    <t>･利用者に関する記録
･サース提供の記録
･業務日誌</t>
    <rPh sb="1" eb="4">
      <t>リヨウシャ</t>
    </rPh>
    <rPh sb="5" eb="6">
      <t>カン</t>
    </rPh>
    <rPh sb="8" eb="10">
      <t>キロク</t>
    </rPh>
    <rPh sb="15" eb="17">
      <t>テイキョウ</t>
    </rPh>
    <rPh sb="18" eb="20">
      <t>キロク</t>
    </rPh>
    <rPh sb="22" eb="24">
      <t>ギョウム</t>
    </rPh>
    <rPh sb="24" eb="26">
      <t>ニッシ</t>
    </rPh>
    <phoneticPr fontId="2"/>
  </si>
  <si>
    <t>サービス種類相互の算定関係</t>
    <rPh sb="4" eb="6">
      <t>シュルイ</t>
    </rPh>
    <rPh sb="6" eb="8">
      <t>ソウゴ</t>
    </rPh>
    <rPh sb="9" eb="11">
      <t>サンテイ</t>
    </rPh>
    <rPh sb="11" eb="13">
      <t>カンケイ</t>
    </rPh>
    <phoneticPr fontId="2"/>
  </si>
  <si>
    <t>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算定していませんか。</t>
    <rPh sb="0" eb="3">
      <t>トウロクシャ</t>
    </rPh>
    <phoneticPr fontId="2"/>
  </si>
  <si>
    <t>平18厚告126号
別表4イ注8</t>
    <phoneticPr fontId="2"/>
  </si>
  <si>
    <t>･居宅サービス計画
･小規模多機能型居宅介護計画書
･サービス提供票，別表</t>
    <rPh sb="1" eb="3">
      <t>キョタク</t>
    </rPh>
    <rPh sb="7" eb="9">
      <t>ケイカク</t>
    </rPh>
    <rPh sb="11" eb="14">
      <t>ショウキボ</t>
    </rPh>
    <rPh sb="14" eb="18">
      <t>タキノウガタ</t>
    </rPh>
    <rPh sb="18" eb="20">
      <t>キョタク</t>
    </rPh>
    <rPh sb="20" eb="22">
      <t>カイゴ</t>
    </rPh>
    <rPh sb="22" eb="24">
      <t>ケイカク</t>
    </rPh>
    <rPh sb="24" eb="25">
      <t>ショ</t>
    </rPh>
    <rPh sb="31" eb="33">
      <t>テイキョウ</t>
    </rPh>
    <rPh sb="33" eb="34">
      <t>ヒョウ</t>
    </rPh>
    <rPh sb="35" eb="37">
      <t>ベッピョウ</t>
    </rPh>
    <phoneticPr fontId="2"/>
  </si>
  <si>
    <t>二以上の事業所からのサービス提供</t>
    <rPh sb="0" eb="1">
      <t>ニ</t>
    </rPh>
    <rPh sb="1" eb="3">
      <t>イジョウ</t>
    </rPh>
    <rPh sb="4" eb="7">
      <t>ジギョウショ</t>
    </rPh>
    <rPh sb="14" eb="16">
      <t>テイキョウ</t>
    </rPh>
    <phoneticPr fontId="2"/>
  </si>
  <si>
    <t>登録者が一の指定小規模多機能型居宅介護事業所において，指定小規模多機能型居宅介護を受けている間は，他の指定小規模多機能型居宅介護事業所が小規模多機能型居宅介護を行った場合に，小規模多機能型居宅介護費は算定していませんか。</t>
    <rPh sb="0" eb="3">
      <t>トウロクシャ</t>
    </rPh>
    <rPh sb="4" eb="5">
      <t>イチ</t>
    </rPh>
    <rPh sb="6" eb="8">
      <t>シテイ</t>
    </rPh>
    <rPh sb="8" eb="11">
      <t>ショウキボ</t>
    </rPh>
    <rPh sb="11" eb="14">
      <t>タキノウ</t>
    </rPh>
    <rPh sb="14" eb="15">
      <t>ガタ</t>
    </rPh>
    <rPh sb="15" eb="17">
      <t>キョタク</t>
    </rPh>
    <rPh sb="17" eb="19">
      <t>カイゴ</t>
    </rPh>
    <rPh sb="19" eb="22">
      <t>ジギョウショ</t>
    </rPh>
    <rPh sb="27" eb="29">
      <t>シテイ</t>
    </rPh>
    <rPh sb="29" eb="32">
      <t>ショウキボ</t>
    </rPh>
    <rPh sb="32" eb="35">
      <t>タキノウ</t>
    </rPh>
    <rPh sb="35" eb="36">
      <t>ガタ</t>
    </rPh>
    <rPh sb="36" eb="38">
      <t>キョタク</t>
    </rPh>
    <rPh sb="38" eb="40">
      <t>カイゴ</t>
    </rPh>
    <rPh sb="41" eb="42">
      <t>ウ</t>
    </rPh>
    <rPh sb="46" eb="47">
      <t>アイダ</t>
    </rPh>
    <rPh sb="49" eb="50">
      <t>タ</t>
    </rPh>
    <rPh sb="51" eb="53">
      <t>シテイ</t>
    </rPh>
    <rPh sb="53" eb="56">
      <t>ショウキボ</t>
    </rPh>
    <rPh sb="56" eb="60">
      <t>タキノウガタ</t>
    </rPh>
    <rPh sb="60" eb="62">
      <t>キョタク</t>
    </rPh>
    <rPh sb="62" eb="64">
      <t>カイゴ</t>
    </rPh>
    <rPh sb="64" eb="66">
      <t>ジギョウ</t>
    </rPh>
    <rPh sb="66" eb="67">
      <t>ショ</t>
    </rPh>
    <rPh sb="68" eb="71">
      <t>ショウキボ</t>
    </rPh>
    <rPh sb="71" eb="75">
      <t>タキノウガタ</t>
    </rPh>
    <rPh sb="75" eb="77">
      <t>キョタク</t>
    </rPh>
    <rPh sb="77" eb="79">
      <t>カイゴ</t>
    </rPh>
    <rPh sb="80" eb="81">
      <t>オコナ</t>
    </rPh>
    <rPh sb="83" eb="85">
      <t>バアイ</t>
    </rPh>
    <rPh sb="87" eb="90">
      <t>ショウキボ</t>
    </rPh>
    <rPh sb="90" eb="93">
      <t>タキノウ</t>
    </rPh>
    <rPh sb="93" eb="94">
      <t>ガタ</t>
    </rPh>
    <rPh sb="94" eb="96">
      <t>キョタク</t>
    </rPh>
    <rPh sb="96" eb="98">
      <t>カイゴ</t>
    </rPh>
    <rPh sb="98" eb="99">
      <t>ヒ</t>
    </rPh>
    <rPh sb="100" eb="102">
      <t>サンテイ</t>
    </rPh>
    <phoneticPr fontId="2"/>
  </si>
  <si>
    <t xml:space="preserve">平18厚告126号
別表4イ注9
</t>
    <phoneticPr fontId="2"/>
  </si>
  <si>
    <t>特別地域小規模多機能型居宅介護加算</t>
    <rPh sb="0" eb="4">
      <t>トクベツチイキ</t>
    </rPh>
    <rPh sb="4" eb="17">
      <t>ショウキボタキノウガタキョタクカイゴカサン</t>
    </rPh>
    <phoneticPr fontId="2"/>
  </si>
  <si>
    <t>平24厚告120号に定める地域に所在する指定小規模多機能型居宅介護事業所又はその一部として使用される事務所の小規模多機能型居宅介護従業者が指定小規模多機能型居宅介護を行った場合は，1月につき所定単位数の100分の15に相当する単位数を加算していますか。</t>
    <rPh sb="0" eb="1">
      <t>ヘイ</t>
    </rPh>
    <rPh sb="8" eb="9">
      <t>ゴウ</t>
    </rPh>
    <rPh sb="10" eb="11">
      <t>サダ</t>
    </rPh>
    <rPh sb="13" eb="15">
      <t>チイキ</t>
    </rPh>
    <rPh sb="16" eb="18">
      <t>ショザイ</t>
    </rPh>
    <rPh sb="20" eb="29">
      <t>シテイショウキボタキノウガタ</t>
    </rPh>
    <rPh sb="29" eb="37">
      <t>キョタクカイゴジギョウショマタ</t>
    </rPh>
    <rPh sb="40" eb="42">
      <t>イチブ</t>
    </rPh>
    <rPh sb="45" eb="47">
      <t>シヨウ</t>
    </rPh>
    <rPh sb="50" eb="52">
      <t>ジム</t>
    </rPh>
    <rPh sb="52" eb="53">
      <t>ショ</t>
    </rPh>
    <rPh sb="54" eb="61">
      <t>ショウキボタキノウガタ</t>
    </rPh>
    <rPh sb="61" eb="68">
      <t>キョタクカイゴジュウギョウシャ</t>
    </rPh>
    <rPh sb="69" eb="78">
      <t>シテイショウキボタキノウガタ</t>
    </rPh>
    <rPh sb="78" eb="82">
      <t>キョタクカイゴ</t>
    </rPh>
    <rPh sb="83" eb="84">
      <t>オコナ</t>
    </rPh>
    <rPh sb="86" eb="88">
      <t>バアイ</t>
    </rPh>
    <rPh sb="91" eb="92">
      <t>ツキ</t>
    </rPh>
    <rPh sb="95" eb="100">
      <t>ショテイタンイスウ</t>
    </rPh>
    <rPh sb="104" eb="105">
      <t>ブン</t>
    </rPh>
    <rPh sb="109" eb="111">
      <t>ソウトウ</t>
    </rPh>
    <rPh sb="113" eb="116">
      <t>タンイスウ</t>
    </rPh>
    <rPh sb="117" eb="119">
      <t>カサン</t>
    </rPh>
    <phoneticPr fontId="2"/>
  </si>
  <si>
    <t>平18厚告126号
別表4イ注10</t>
    <phoneticPr fontId="2"/>
  </si>
  <si>
    <t>平21厚告83号・一に定める地域に所在する指定小規模多機能型居宅介護事業所又はその一部として使用される事務所の小規模多機能型居宅介護従業者が指定小規模多機能型居宅介護を行った場合は，所定単位数の100分の10に相当する単位数を加算していますか。
※当該加算を算定する場合は，利用者に事前に説明を行い，同意を得てサービスを行うこと。</t>
    <rPh sb="9" eb="10">
      <t>イチ</t>
    </rPh>
    <rPh sb="17" eb="19">
      <t>ショザイ</t>
    </rPh>
    <rPh sb="21" eb="30">
      <t>シテイショウキボタキノウガタ</t>
    </rPh>
    <rPh sb="30" eb="37">
      <t>キョタクカイゴジギョウショ</t>
    </rPh>
    <rPh sb="37" eb="38">
      <t>マタ</t>
    </rPh>
    <rPh sb="41" eb="43">
      <t>イチブ</t>
    </rPh>
    <rPh sb="46" eb="48">
      <t>シヨウ</t>
    </rPh>
    <rPh sb="51" eb="54">
      <t>ジムショ</t>
    </rPh>
    <rPh sb="55" eb="62">
      <t>ショウキボタキノウガタ</t>
    </rPh>
    <rPh sb="62" eb="64">
      <t>キョタク</t>
    </rPh>
    <rPh sb="64" eb="66">
      <t>カイゴ</t>
    </rPh>
    <rPh sb="66" eb="69">
      <t>ジュウギョウシャ</t>
    </rPh>
    <rPh sb="124" eb="128">
      <t>トウガイカサン</t>
    </rPh>
    <rPh sb="129" eb="131">
      <t>サンテイ</t>
    </rPh>
    <rPh sb="133" eb="135">
      <t>バアイ</t>
    </rPh>
    <rPh sb="137" eb="140">
      <t>リヨウシャ</t>
    </rPh>
    <rPh sb="141" eb="143">
      <t>ジゼン</t>
    </rPh>
    <rPh sb="144" eb="146">
      <t>セツメイ</t>
    </rPh>
    <rPh sb="147" eb="148">
      <t>オコナ</t>
    </rPh>
    <rPh sb="150" eb="152">
      <t>ドウイ</t>
    </rPh>
    <rPh sb="153" eb="154">
      <t>エ</t>
    </rPh>
    <rPh sb="160" eb="161">
      <t>オコナ</t>
    </rPh>
    <phoneticPr fontId="2"/>
  </si>
  <si>
    <t>平18厚告126号
別表4イロ注11</t>
    <phoneticPr fontId="2"/>
  </si>
  <si>
    <t>・利用者の同意の記録</t>
    <rPh sb="1" eb="4">
      <t>リヨウシャ</t>
    </rPh>
    <rPh sb="5" eb="7">
      <t>ドウイ</t>
    </rPh>
    <rPh sb="8" eb="10">
      <t>キロク</t>
    </rPh>
    <phoneticPr fontId="2"/>
  </si>
  <si>
    <t>通常の事業の実施地域を越えて介護を行った場合</t>
    <phoneticPr fontId="27"/>
  </si>
  <si>
    <t>平21厚告83号・二に定める地域に居住している登録者に対し、通常の事業の実施地域を超えてサービスを提供した場合、所定単位数の100分の5の単位数を加算していますか。</t>
    <rPh sb="9" eb="10">
      <t>ニ</t>
    </rPh>
    <rPh sb="17" eb="19">
      <t>キョジュウ</t>
    </rPh>
    <rPh sb="23" eb="26">
      <t>トウロクシャ</t>
    </rPh>
    <rPh sb="27" eb="28">
      <t>タイ</t>
    </rPh>
    <rPh sb="30" eb="32">
      <t>ツウジョウ</t>
    </rPh>
    <rPh sb="33" eb="35">
      <t>ジギョウ</t>
    </rPh>
    <rPh sb="36" eb="38">
      <t>ジッシ</t>
    </rPh>
    <rPh sb="38" eb="40">
      <t>チイキ</t>
    </rPh>
    <rPh sb="41" eb="42">
      <t>コ</t>
    </rPh>
    <rPh sb="49" eb="51">
      <t>テイキョウ</t>
    </rPh>
    <rPh sb="53" eb="55">
      <t>バアイ</t>
    </rPh>
    <rPh sb="56" eb="58">
      <t>ショテイ</t>
    </rPh>
    <rPh sb="58" eb="61">
      <t>タンイスウ</t>
    </rPh>
    <rPh sb="65" eb="66">
      <t>ブン</t>
    </rPh>
    <rPh sb="69" eb="72">
      <t>タンイスウ</t>
    </rPh>
    <rPh sb="73" eb="75">
      <t>カサン</t>
    </rPh>
    <phoneticPr fontId="2"/>
  </si>
  <si>
    <t xml:space="preserve">平18厚告126号
別表4イ注12
</t>
    <phoneticPr fontId="2"/>
  </si>
  <si>
    <t>初期加算</t>
    <rPh sb="0" eb="2">
      <t>ショキ</t>
    </rPh>
    <rPh sb="2" eb="4">
      <t>カサン</t>
    </rPh>
    <phoneticPr fontId="2"/>
  </si>
  <si>
    <t>指定小規模多機能型居宅介護事業所に登録した日から起算して30日以内の期間については，1日につき30単位を加算していますか。</t>
    <rPh sb="0" eb="2">
      <t>シテイ</t>
    </rPh>
    <rPh sb="2" eb="5">
      <t>ショウキボ</t>
    </rPh>
    <rPh sb="5" eb="8">
      <t>タキノウ</t>
    </rPh>
    <rPh sb="8" eb="9">
      <t>ガタ</t>
    </rPh>
    <rPh sb="9" eb="11">
      <t>キョタク</t>
    </rPh>
    <rPh sb="11" eb="13">
      <t>カイゴ</t>
    </rPh>
    <rPh sb="13" eb="16">
      <t>ジギョウショ</t>
    </rPh>
    <rPh sb="17" eb="19">
      <t>トウロク</t>
    </rPh>
    <rPh sb="21" eb="22">
      <t>ヒ</t>
    </rPh>
    <rPh sb="24" eb="26">
      <t>キサン</t>
    </rPh>
    <rPh sb="30" eb="31">
      <t>ニチ</t>
    </rPh>
    <rPh sb="31" eb="33">
      <t>イナイ</t>
    </rPh>
    <rPh sb="34" eb="36">
      <t>キカン</t>
    </rPh>
    <rPh sb="43" eb="44">
      <t>ニチ</t>
    </rPh>
    <rPh sb="49" eb="51">
      <t>タンイ</t>
    </rPh>
    <rPh sb="52" eb="54">
      <t>カサン</t>
    </rPh>
    <phoneticPr fontId="2"/>
  </si>
  <si>
    <t xml:space="preserve">平18厚告126号
別表4ハ
</t>
    <phoneticPr fontId="2"/>
  </si>
  <si>
    <t>･利用者に関する記録</t>
    <rPh sb="1" eb="4">
      <t>リヨウシャ</t>
    </rPh>
    <rPh sb="5" eb="6">
      <t>カン</t>
    </rPh>
    <rPh sb="8" eb="10">
      <t>キロク</t>
    </rPh>
    <phoneticPr fontId="2"/>
  </si>
  <si>
    <t>認知症加算</t>
    <rPh sb="0" eb="3">
      <t>ニンチショウ</t>
    </rPh>
    <rPh sb="3" eb="5">
      <t>カサン</t>
    </rPh>
    <phoneticPr fontId="2"/>
  </si>
  <si>
    <t>利用者等告示で定める登録者に対して指定小規模多機能型居宅介護を行った場合は，1月につきそれぞれ所定単位数を算定していますか。
ただし、（1）、（2）又は（3）のいずれかの加算を算定している場合は、その他の加算は算定しない。
（１）認知症加算（Ⅰ）　920単位
（２）認知症加算（Ⅱ）   890単位
（３）認知症加算（Ⅲ）　760単位
（４）認知症加算（Ⅳ）　460単位</t>
    <rPh sb="0" eb="4">
      <t>リヨウシャトウ</t>
    </rPh>
    <rPh sb="4" eb="6">
      <t>コクジ</t>
    </rPh>
    <rPh sb="7" eb="8">
      <t>サダ</t>
    </rPh>
    <rPh sb="10" eb="13">
      <t>トウロクシャ</t>
    </rPh>
    <rPh sb="14" eb="15">
      <t>タイ</t>
    </rPh>
    <rPh sb="17" eb="19">
      <t>シテイ</t>
    </rPh>
    <rPh sb="19" eb="22">
      <t>ショウキボ</t>
    </rPh>
    <rPh sb="22" eb="26">
      <t>タキノウガタ</t>
    </rPh>
    <rPh sb="26" eb="28">
      <t>キョタク</t>
    </rPh>
    <rPh sb="28" eb="30">
      <t>カイゴ</t>
    </rPh>
    <rPh sb="31" eb="32">
      <t>オコナ</t>
    </rPh>
    <rPh sb="34" eb="36">
      <t>バアイ</t>
    </rPh>
    <rPh sb="39" eb="40">
      <t>ツキ</t>
    </rPh>
    <rPh sb="47" eb="49">
      <t>ショテイ</t>
    </rPh>
    <rPh sb="49" eb="52">
      <t>タンイスウ</t>
    </rPh>
    <rPh sb="53" eb="55">
      <t>サンテイ</t>
    </rPh>
    <rPh sb="74" eb="75">
      <t>マタ</t>
    </rPh>
    <rPh sb="85" eb="87">
      <t>カサン</t>
    </rPh>
    <rPh sb="88" eb="90">
      <t>サンテイ</t>
    </rPh>
    <rPh sb="94" eb="96">
      <t>バアイ</t>
    </rPh>
    <rPh sb="100" eb="101">
      <t>タ</t>
    </rPh>
    <rPh sb="102" eb="104">
      <t>カサン</t>
    </rPh>
    <rPh sb="105" eb="107">
      <t>サンテイ</t>
    </rPh>
    <rPh sb="116" eb="119">
      <t>ニンチショウ</t>
    </rPh>
    <rPh sb="119" eb="121">
      <t>カサン</t>
    </rPh>
    <rPh sb="134" eb="137">
      <t>ニンチショウ</t>
    </rPh>
    <rPh sb="154" eb="159">
      <t>ニンチショウカサン</t>
    </rPh>
    <rPh sb="166" eb="168">
      <t>タンイ</t>
    </rPh>
    <rPh sb="172" eb="177">
      <t>ニンチショウカサン</t>
    </rPh>
    <rPh sb="184" eb="186">
      <t>タンイ</t>
    </rPh>
    <phoneticPr fontId="2"/>
  </si>
  <si>
    <t>平18厚告126号
別表4二
利用者等告示
三十八</t>
    <rPh sb="13" eb="14">
      <t>ニ</t>
    </rPh>
    <rPh sb="16" eb="20">
      <t>リヨウシャトウ</t>
    </rPh>
    <rPh sb="20" eb="22">
      <t>コクジ</t>
    </rPh>
    <rPh sb="23" eb="26">
      <t>３８</t>
    </rPh>
    <phoneticPr fontId="2"/>
  </si>
  <si>
    <t>認知症加算（Ⅰ）
※次のいずれにも適合すること</t>
    <rPh sb="11" eb="12">
      <t>ツギ</t>
    </rPh>
    <rPh sb="18" eb="20">
      <t>テキゴウ</t>
    </rPh>
    <phoneticPr fontId="2"/>
  </si>
  <si>
    <t>①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こと。</t>
    <rPh sb="1" eb="6">
      <t>ニンチショウカイゴ</t>
    </rPh>
    <rPh sb="7" eb="8">
      <t>カカ</t>
    </rPh>
    <rPh sb="9" eb="12">
      <t>センモンテキ</t>
    </rPh>
    <rPh sb="13" eb="15">
      <t>ケンシュウ</t>
    </rPh>
    <rPh sb="16" eb="18">
      <t>シュウリョウ</t>
    </rPh>
    <rPh sb="22" eb="23">
      <t>モノ</t>
    </rPh>
    <rPh sb="25" eb="28">
      <t>ジギョウショ</t>
    </rPh>
    <rPh sb="32" eb="36">
      <t>ニチジョウセイカツ</t>
    </rPh>
    <rPh sb="37" eb="39">
      <t>シショウ</t>
    </rPh>
    <rPh sb="40" eb="41">
      <t>キタ</t>
    </rPh>
    <rPh sb="48" eb="50">
      <t>ショウジョウ</t>
    </rPh>
    <rPh sb="50" eb="51">
      <t>マタ</t>
    </rPh>
    <rPh sb="52" eb="54">
      <t>コウドウ</t>
    </rPh>
    <rPh sb="55" eb="56">
      <t>ミト</t>
    </rPh>
    <rPh sb="64" eb="66">
      <t>カイゴ</t>
    </rPh>
    <rPh sb="67" eb="69">
      <t>ヒツヨウ</t>
    </rPh>
    <rPh sb="72" eb="75">
      <t>ニンチショウ</t>
    </rPh>
    <rPh sb="76" eb="77">
      <t>モノ</t>
    </rPh>
    <rPh sb="78" eb="80">
      <t>イカ</t>
    </rPh>
    <rPh sb="81" eb="84">
      <t>タイショウシャ</t>
    </rPh>
    <rPh sb="91" eb="92">
      <t>カズ</t>
    </rPh>
    <rPh sb="95" eb="96">
      <t>ニン</t>
    </rPh>
    <rPh sb="96" eb="98">
      <t>ミマン</t>
    </rPh>
    <rPh sb="101" eb="103">
      <t>バアイ</t>
    </rPh>
    <rPh sb="109" eb="111">
      <t>イジョウ</t>
    </rPh>
    <rPh sb="112" eb="115">
      <t>タイショウシャ</t>
    </rPh>
    <rPh sb="116" eb="117">
      <t>カズ</t>
    </rPh>
    <rPh sb="120" eb="121">
      <t>ニン</t>
    </rPh>
    <rPh sb="121" eb="123">
      <t>イジョウ</t>
    </rPh>
    <rPh sb="126" eb="128">
      <t>バアイ</t>
    </rPh>
    <rPh sb="135" eb="138">
      <t>タイショウシャ</t>
    </rPh>
    <rPh sb="139" eb="140">
      <t>カズ</t>
    </rPh>
    <rPh sb="144" eb="145">
      <t>コ</t>
    </rPh>
    <rPh sb="149" eb="150">
      <t>マタ</t>
    </rPh>
    <rPh sb="153" eb="155">
      <t>ハスウ</t>
    </rPh>
    <rPh sb="156" eb="157">
      <t>マ</t>
    </rPh>
    <rPh sb="163" eb="164">
      <t>クワ</t>
    </rPh>
    <rPh sb="166" eb="167">
      <t>エ</t>
    </rPh>
    <rPh sb="168" eb="169">
      <t>カズ</t>
    </rPh>
    <rPh sb="169" eb="171">
      <t>イジョウ</t>
    </rPh>
    <rPh sb="171" eb="173">
      <t>ハイチ</t>
    </rPh>
    <rPh sb="181" eb="184">
      <t>センモンテキ</t>
    </rPh>
    <rPh sb="185" eb="188">
      <t>ニンチショウ</t>
    </rPh>
    <rPh sb="191" eb="193">
      <t>ジッシ</t>
    </rPh>
    <phoneticPr fontId="2"/>
  </si>
  <si>
    <t>②当該事業所の従業者に対する認知症ケアに関する留意事項の伝達又は技術的指導に係る会議を定期的に開催していること。</t>
    <rPh sb="1" eb="6">
      <t>トウガイジギョウショ</t>
    </rPh>
    <rPh sb="7" eb="10">
      <t>ジュウギョウシャ</t>
    </rPh>
    <rPh sb="11" eb="12">
      <t>タイ</t>
    </rPh>
    <rPh sb="14" eb="17">
      <t>ニンチショウ</t>
    </rPh>
    <rPh sb="20" eb="21">
      <t>カン</t>
    </rPh>
    <rPh sb="23" eb="27">
      <t>リュウイジコウ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
  </si>
  <si>
    <t>③認知症介護の指導に係る専門的な研修を修了している者を1名以上配置し、事業所全体の認知症ケアの指導等を実施していること。</t>
    <phoneticPr fontId="2"/>
  </si>
  <si>
    <t>④当該事業所における介護職員、看護職員ごとの認知症ケアに関する研修計画を作成し、当該計画に従い、研修（外部における研修を含む。）を実施又は実施を予定していること。</t>
    <rPh sb="1" eb="6">
      <t>トウガイジギョウショ</t>
    </rPh>
    <rPh sb="10" eb="14">
      <t>カイゴショクイン</t>
    </rPh>
    <rPh sb="15" eb="19">
      <t>カンゴショクイン</t>
    </rPh>
    <rPh sb="22" eb="25">
      <t>ニンチショウ</t>
    </rPh>
    <rPh sb="28" eb="29">
      <t>カン</t>
    </rPh>
    <rPh sb="31" eb="35">
      <t>ケンシュウケイカク</t>
    </rPh>
    <rPh sb="36" eb="38">
      <t>サクセイ</t>
    </rPh>
    <rPh sb="40" eb="44">
      <t>トウガイケイカク</t>
    </rPh>
    <rPh sb="45" eb="46">
      <t>シタガ</t>
    </rPh>
    <rPh sb="48" eb="50">
      <t>ケンシュウ</t>
    </rPh>
    <rPh sb="51" eb="53">
      <t>ガイブ</t>
    </rPh>
    <rPh sb="57" eb="59">
      <t>ケンシュウ</t>
    </rPh>
    <rPh sb="60" eb="61">
      <t>フク</t>
    </rPh>
    <rPh sb="65" eb="67">
      <t>ジッシ</t>
    </rPh>
    <rPh sb="67" eb="68">
      <t>マタ</t>
    </rPh>
    <rPh sb="69" eb="71">
      <t>ジッシ</t>
    </rPh>
    <rPh sb="72" eb="74">
      <t>ヨテイ</t>
    </rPh>
    <phoneticPr fontId="2"/>
  </si>
  <si>
    <t>日常生活に支障を来すおそれのある症状又は行動が認められることから介護を必要とする認知症の者（日常生活自立度のランクⅢ，Ⅳ，Ｍに該当する者）</t>
    <phoneticPr fontId="2"/>
  </si>
  <si>
    <t>認知症加算（Ⅱ）
※次のいずれにも適合すること</t>
    <phoneticPr fontId="2"/>
  </si>
  <si>
    <t>上記の①及び②に掲げる基準に適合すること。</t>
    <rPh sb="0" eb="2">
      <t>ジョウキ</t>
    </rPh>
    <rPh sb="4" eb="5">
      <t>オヨ</t>
    </rPh>
    <rPh sb="8" eb="9">
      <t>カカ</t>
    </rPh>
    <rPh sb="11" eb="13">
      <t>キジュン</t>
    </rPh>
    <rPh sb="14" eb="16">
      <t>テキゴウ</t>
    </rPh>
    <phoneticPr fontId="2"/>
  </si>
  <si>
    <t>認知症加算（Ⅲ）</t>
    <rPh sb="0" eb="3">
      <t>ニンチショウ</t>
    </rPh>
    <rPh sb="3" eb="5">
      <t>カサン</t>
    </rPh>
    <phoneticPr fontId="2"/>
  </si>
  <si>
    <t>認知症加算（Ⅳ）</t>
    <rPh sb="0" eb="5">
      <t>ニンチショウカサン</t>
    </rPh>
    <phoneticPr fontId="2"/>
  </si>
  <si>
    <t>要介護状態区分が要介護２である者であって，周囲の者による日常生活に対する注意を必要とする認知症の者（日常生活自立度のランクⅡに該当する者）</t>
    <rPh sb="48" eb="49">
      <t>モノ</t>
    </rPh>
    <rPh sb="50" eb="52">
      <t>ニチジョウ</t>
    </rPh>
    <rPh sb="52" eb="54">
      <t>セイカツ</t>
    </rPh>
    <rPh sb="54" eb="57">
      <t>ジリツド</t>
    </rPh>
    <rPh sb="63" eb="65">
      <t>ガイトウ</t>
    </rPh>
    <rPh sb="67" eb="68">
      <t>モノ</t>
    </rPh>
    <phoneticPr fontId="2"/>
  </si>
  <si>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</si>
  <si>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医師が，認知症の行動・心理症状が認められるため，在宅での生活が困難であり，緊急に入所することが適当であると判断した者に対し，指定小規模多機能型居宅介護を行った場合は，利用を開始した日から起算して７日を限度として，１日につき200単位を所定単位数に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71">
      <t>シテイショウキボタキノウガタ</t>
    </rPh>
    <rPh sb="71" eb="75">
      <t>キョタクカイゴ</t>
    </rPh>
    <rPh sb="76" eb="77">
      <t>オコナ</t>
    </rPh>
    <rPh sb="79" eb="81">
      <t>バアイ</t>
    </rPh>
    <rPh sb="83" eb="85">
      <t>リヨウ</t>
    </rPh>
    <rPh sb="86" eb="88">
      <t>カイシ</t>
    </rPh>
    <rPh sb="90" eb="91">
      <t>ヒ</t>
    </rPh>
    <rPh sb="93" eb="95">
      <t>キサン</t>
    </rPh>
    <rPh sb="98" eb="99">
      <t>カ</t>
    </rPh>
    <rPh sb="100" eb="102">
      <t>ゲンド</t>
    </rPh>
    <rPh sb="107" eb="108">
      <t>ニチ</t>
    </rPh>
    <rPh sb="114" eb="116">
      <t>タンイ</t>
    </rPh>
    <rPh sb="117" eb="122">
      <t>ショテイタンイスウ</t>
    </rPh>
    <rPh sb="123" eb="125">
      <t>カサン</t>
    </rPh>
    <phoneticPr fontId="2"/>
  </si>
  <si>
    <t>平18厚告126
別表4ホ</t>
    <phoneticPr fontId="2"/>
  </si>
  <si>
    <t>・居宅サービス計画書
・小規模多機能型居宅介護計画書
・介護給付費請求書
・入所者に関する記録</t>
    <rPh sb="1" eb="3">
      <t>キョタク</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</si>
  <si>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</si>
  <si>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基準告示に適合しているものとして市町村長に届け出た事業所において，若年性認知症利用者に対して，サービスを行った場合は，１月につき800単位を加算していますか。
ただし、認知症加算を算定している場合は算定しない。</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rPh sb="84" eb="86">
      <t>ニンチ</t>
    </rPh>
    <rPh sb="86" eb="87">
      <t>ショウ</t>
    </rPh>
    <rPh sb="87" eb="89">
      <t>カサン</t>
    </rPh>
    <rPh sb="90" eb="92">
      <t>サンテイ</t>
    </rPh>
    <rPh sb="96" eb="98">
      <t>バアイ</t>
    </rPh>
    <rPh sb="99" eb="101">
      <t>サンテイ</t>
    </rPh>
    <phoneticPr fontId="2"/>
  </si>
  <si>
    <t>平18厚告126
別表4ヘ</t>
    <rPh sb="0" eb="1">
      <t>ヒラ</t>
    </rPh>
    <rPh sb="3" eb="5">
      <t>コウコク</t>
    </rPh>
    <rPh sb="9" eb="11">
      <t>ベッピョウ</t>
    </rPh>
    <phoneticPr fontId="2"/>
  </si>
  <si>
    <t>基準告示 十八</t>
    <rPh sb="0" eb="2">
      <t>キジュン</t>
    </rPh>
    <rPh sb="2" eb="4">
      <t>コクジ</t>
    </rPh>
    <rPh sb="5" eb="7">
      <t>ジュウハチ</t>
    </rPh>
    <phoneticPr fontId="2"/>
  </si>
  <si>
    <t>受け入れた若年性認知症利用者ごとに個別の担当者を定めていますか。</t>
    <phoneticPr fontId="2"/>
  </si>
  <si>
    <t>看護職員配置加算</t>
    <rPh sb="0" eb="2">
      <t>カンゴ</t>
    </rPh>
    <rPh sb="2" eb="4">
      <t>ショクイン</t>
    </rPh>
    <rPh sb="4" eb="6">
      <t>ハイチ</t>
    </rPh>
    <rPh sb="6" eb="8">
      <t>カサン</t>
    </rPh>
    <phoneticPr fontId="2"/>
  </si>
  <si>
    <t>施設基準に適合しているものとして市町村長に届け出た指定小規模多機能型居宅介護事業所については，当該施設基準に掲げる区分に従い，1月につきそれぞれ所定単位数を加算していますか。
ただし，以下のいずれかの加算を算定している場合は，その他の加算は算定しない。
（１）看護職員配置加算（Ⅰ）　900単位
（２）看護職員配置加算（Ⅱ）  700単位
（３）看護職員配置加算（Ⅲ）  480単位</t>
    <rPh sb="0" eb="2">
      <t>シセツ</t>
    </rPh>
    <rPh sb="2" eb="4">
      <t>キジュン</t>
    </rPh>
    <rPh sb="5" eb="7">
      <t>テキゴウ</t>
    </rPh>
    <rPh sb="16" eb="18">
      <t>シチョウ</t>
    </rPh>
    <rPh sb="18" eb="20">
      <t>ソンチョウ</t>
    </rPh>
    <rPh sb="21" eb="22">
      <t>トド</t>
    </rPh>
    <rPh sb="23" eb="24">
      <t>デ</t>
    </rPh>
    <rPh sb="25" eb="27">
      <t>シテイ</t>
    </rPh>
    <rPh sb="27" eb="30">
      <t>ショウキボ</t>
    </rPh>
    <rPh sb="30" eb="33">
      <t>タキノウ</t>
    </rPh>
    <rPh sb="33" eb="34">
      <t>ガタ</t>
    </rPh>
    <rPh sb="34" eb="36">
      <t>キョタク</t>
    </rPh>
    <rPh sb="36" eb="38">
      <t>カイゴ</t>
    </rPh>
    <rPh sb="38" eb="40">
      <t>ジギョウ</t>
    </rPh>
    <rPh sb="40" eb="41">
      <t>ショ</t>
    </rPh>
    <rPh sb="47" eb="49">
      <t>トウガイ</t>
    </rPh>
    <rPh sb="49" eb="51">
      <t>シセツ</t>
    </rPh>
    <rPh sb="51" eb="53">
      <t>キジュン</t>
    </rPh>
    <rPh sb="54" eb="55">
      <t>カカ</t>
    </rPh>
    <rPh sb="57" eb="59">
      <t>クブン</t>
    </rPh>
    <rPh sb="60" eb="61">
      <t>シタガ</t>
    </rPh>
    <rPh sb="64" eb="65">
      <t>ツキ</t>
    </rPh>
    <rPh sb="72" eb="74">
      <t>ショテイ</t>
    </rPh>
    <rPh sb="74" eb="76">
      <t>タンイ</t>
    </rPh>
    <rPh sb="76" eb="77">
      <t>スウ</t>
    </rPh>
    <rPh sb="78" eb="80">
      <t>カサン</t>
    </rPh>
    <rPh sb="93" eb="95">
      <t>イカ</t>
    </rPh>
    <rPh sb="101" eb="103">
      <t>カサン</t>
    </rPh>
    <rPh sb="104" eb="106">
      <t>サンテイ</t>
    </rPh>
    <rPh sb="110" eb="112">
      <t>バアイ</t>
    </rPh>
    <rPh sb="116" eb="117">
      <t>タ</t>
    </rPh>
    <rPh sb="118" eb="120">
      <t>カサン</t>
    </rPh>
    <rPh sb="121" eb="123">
      <t>サンテイ</t>
    </rPh>
    <rPh sb="132" eb="134">
      <t>カンゴ</t>
    </rPh>
    <rPh sb="134" eb="136">
      <t>ショクイン</t>
    </rPh>
    <rPh sb="136" eb="138">
      <t>ハイチ</t>
    </rPh>
    <rPh sb="138" eb="140">
      <t>カサン</t>
    </rPh>
    <rPh sb="153" eb="155">
      <t>カンゴ</t>
    </rPh>
    <rPh sb="155" eb="157">
      <t>ショクイン</t>
    </rPh>
    <rPh sb="157" eb="159">
      <t>ハイチ</t>
    </rPh>
    <rPh sb="159" eb="161">
      <t>カサン</t>
    </rPh>
    <phoneticPr fontId="2"/>
  </si>
  <si>
    <t>平18厚告126号
別表4ト
施設基準
二十九</t>
    <rPh sb="17" eb="19">
      <t>シセツ</t>
    </rPh>
    <rPh sb="19" eb="21">
      <t>キジュン</t>
    </rPh>
    <rPh sb="22" eb="25">
      <t>２９</t>
    </rPh>
    <phoneticPr fontId="2"/>
  </si>
  <si>
    <t>･職員勤務表
･資格が確認できる書類</t>
    <rPh sb="1" eb="3">
      <t>ショクイン</t>
    </rPh>
    <rPh sb="3" eb="5">
      <t>キンム</t>
    </rPh>
    <rPh sb="5" eb="6">
      <t>ヒョウ</t>
    </rPh>
    <rPh sb="8" eb="10">
      <t>シカク</t>
    </rPh>
    <rPh sb="11" eb="13">
      <t>カクニン</t>
    </rPh>
    <rPh sb="16" eb="18">
      <t>ショルイ</t>
    </rPh>
    <phoneticPr fontId="2"/>
  </si>
  <si>
    <t>看護職員配置加算（Ⅰ）</t>
    <rPh sb="0" eb="2">
      <t>カンゴ</t>
    </rPh>
    <rPh sb="2" eb="4">
      <t>ショクイン</t>
    </rPh>
    <rPh sb="4" eb="6">
      <t>ハイチ</t>
    </rPh>
    <rPh sb="6" eb="8">
      <t>カサン</t>
    </rPh>
    <phoneticPr fontId="2"/>
  </si>
  <si>
    <t>専ら当該指定小規模多機能型居宅介護事業所の職務に従事する常勤の看護師を1名以上配置していること。</t>
    <rPh sb="0" eb="1">
      <t>モッパ</t>
    </rPh>
    <rPh sb="2" eb="4">
      <t>トウガイ</t>
    </rPh>
    <rPh sb="4" eb="6">
      <t>シテイ</t>
    </rPh>
    <rPh sb="6" eb="9">
      <t>ショウキボ</t>
    </rPh>
    <rPh sb="9" eb="13">
      <t>タキノウガタ</t>
    </rPh>
    <rPh sb="13" eb="15">
      <t>キョタク</t>
    </rPh>
    <rPh sb="15" eb="17">
      <t>カイゴ</t>
    </rPh>
    <rPh sb="17" eb="20">
      <t>ジギョウショ</t>
    </rPh>
    <rPh sb="21" eb="23">
      <t>ショクム</t>
    </rPh>
    <rPh sb="24" eb="26">
      <t>ジュウジ</t>
    </rPh>
    <rPh sb="28" eb="30">
      <t>ジョウキン</t>
    </rPh>
    <rPh sb="31" eb="34">
      <t>カンゴシ</t>
    </rPh>
    <rPh sb="36" eb="37">
      <t>メイ</t>
    </rPh>
    <rPh sb="37" eb="39">
      <t>イジョウ</t>
    </rPh>
    <rPh sb="39" eb="41">
      <t>ハイチ</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</si>
  <si>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</si>
  <si>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看護職員配置加算（Ⅱ）</t>
    <rPh sb="0" eb="2">
      <t>カンゴ</t>
    </rPh>
    <rPh sb="2" eb="4">
      <t>ショクイン</t>
    </rPh>
    <rPh sb="4" eb="6">
      <t>ハイチ</t>
    </rPh>
    <rPh sb="6" eb="8">
      <t>カサン</t>
    </rPh>
    <phoneticPr fontId="2"/>
  </si>
  <si>
    <t>専ら当該指定小規模多機能型居宅介護事業所の職務に従事する常勤の准看護師を1名以上配置していること。</t>
    <rPh sb="0" eb="1">
      <t>モッパ</t>
    </rPh>
    <rPh sb="2" eb="4">
      <t>トウガイ</t>
    </rPh>
    <rPh sb="4" eb="6">
      <t>シテイ</t>
    </rPh>
    <rPh sb="6" eb="17">
      <t>ショウキボタキノウガタキョタクカイゴ</t>
    </rPh>
    <rPh sb="17" eb="20">
      <t>ジギョウショ</t>
    </rPh>
    <rPh sb="21" eb="23">
      <t>ショクム</t>
    </rPh>
    <rPh sb="24" eb="26">
      <t>ジュウジ</t>
    </rPh>
    <rPh sb="28" eb="30">
      <t>ジョウキン</t>
    </rPh>
    <rPh sb="31" eb="35">
      <t>ジュンカンゴシ</t>
    </rPh>
    <rPh sb="37" eb="38">
      <t>メイ</t>
    </rPh>
    <rPh sb="38" eb="40">
      <t>イジョウ</t>
    </rPh>
    <rPh sb="40" eb="42">
      <t>ハイチ</t>
    </rPh>
    <phoneticPr fontId="2"/>
  </si>
  <si>
    <t>看護職員配置加算（Ⅲ）</t>
    <rPh sb="0" eb="2">
      <t>カンゴ</t>
    </rPh>
    <rPh sb="2" eb="4">
      <t>ショクイン</t>
    </rPh>
    <rPh sb="4" eb="6">
      <t>ハイチ</t>
    </rPh>
    <rPh sb="6" eb="8">
      <t>カサン</t>
    </rPh>
    <phoneticPr fontId="2"/>
  </si>
  <si>
    <t>看護職員を常勤換算方法で1名以上配置していること。</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</si>
  <si>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看取り連携体制加算</t>
    <rPh sb="0" eb="2">
      <t>ミト</t>
    </rPh>
    <rPh sb="3" eb="5">
      <t>レンケイ</t>
    </rPh>
    <rPh sb="5" eb="7">
      <t>タイセイ</t>
    </rPh>
    <rPh sb="7" eb="9">
      <t>カサン</t>
    </rPh>
    <phoneticPr fontId="2"/>
  </si>
  <si>
    <t>施設基準に適合しているとして市町村長に届け出た事業所において、利用者等告示に適合する利用者について看取り期におけるサービス提供を行った場合，死亡日及び死亡日以前30日以下について1日につき64単位を死亡月に加算していますか。
ただし，看護職員配置加算(Ⅰ)を算定していない場合は，算定しない。</t>
    <rPh sb="0" eb="2">
      <t>シセツ</t>
    </rPh>
    <rPh sb="2" eb="4">
      <t>キジュン</t>
    </rPh>
    <rPh sb="5" eb="7">
      <t>テキゴウ</t>
    </rPh>
    <rPh sb="14" eb="16">
      <t>シチョウ</t>
    </rPh>
    <rPh sb="16" eb="18">
      <t>ソンチョウ</t>
    </rPh>
    <rPh sb="19" eb="20">
      <t>トド</t>
    </rPh>
    <rPh sb="21" eb="22">
      <t>デ</t>
    </rPh>
    <rPh sb="23" eb="26">
      <t>ジギョウショ</t>
    </rPh>
    <rPh sb="31" eb="34">
      <t>リヨウシャ</t>
    </rPh>
    <rPh sb="34" eb="35">
      <t>トウ</t>
    </rPh>
    <rPh sb="35" eb="37">
      <t>コクジ</t>
    </rPh>
    <rPh sb="38" eb="40">
      <t>テキゴウ</t>
    </rPh>
    <rPh sb="42" eb="45">
      <t>リヨウシャ</t>
    </rPh>
    <rPh sb="49" eb="51">
      <t>ミト</t>
    </rPh>
    <rPh sb="52" eb="53">
      <t>キ</t>
    </rPh>
    <rPh sb="61" eb="63">
      <t>テイキョウ</t>
    </rPh>
    <rPh sb="64" eb="65">
      <t>オコナ</t>
    </rPh>
    <rPh sb="67" eb="69">
      <t>バアイ</t>
    </rPh>
    <rPh sb="70" eb="72">
      <t>シボウ</t>
    </rPh>
    <rPh sb="72" eb="73">
      <t>ニチ</t>
    </rPh>
    <rPh sb="73" eb="74">
      <t>オヨ</t>
    </rPh>
    <rPh sb="75" eb="78">
      <t>シボウビ</t>
    </rPh>
    <rPh sb="78" eb="80">
      <t>イゼン</t>
    </rPh>
    <rPh sb="82" eb="83">
      <t>ニチ</t>
    </rPh>
    <rPh sb="83" eb="85">
      <t>イカ</t>
    </rPh>
    <rPh sb="90" eb="91">
      <t>ニチ</t>
    </rPh>
    <rPh sb="96" eb="98">
      <t>タンイ</t>
    </rPh>
    <rPh sb="99" eb="101">
      <t>シボウ</t>
    </rPh>
    <rPh sb="101" eb="102">
      <t>ツキ</t>
    </rPh>
    <rPh sb="103" eb="105">
      <t>カサン</t>
    </rPh>
    <rPh sb="118" eb="120">
      <t>カンゴ</t>
    </rPh>
    <rPh sb="120" eb="122">
      <t>ショクイン</t>
    </rPh>
    <rPh sb="122" eb="124">
      <t>ハイチ</t>
    </rPh>
    <rPh sb="124" eb="126">
      <t>カサン</t>
    </rPh>
    <rPh sb="130" eb="132">
      <t>サンテイ</t>
    </rPh>
    <phoneticPr fontId="2"/>
  </si>
  <si>
    <t xml:space="preserve">平18厚告126
別表4チ
</t>
    <phoneticPr fontId="2"/>
  </si>
  <si>
    <t>･看取り期のサービス提供の介護記録等
･入院先の病院等からの情報提供を受ける際の同意ほか</t>
    <rPh sb="1" eb="3">
      <t>ミト</t>
    </rPh>
    <rPh sb="4" eb="5">
      <t>キ</t>
    </rPh>
    <rPh sb="10" eb="12">
      <t>テイキョウ</t>
    </rPh>
    <rPh sb="13" eb="15">
      <t>カイゴ</t>
    </rPh>
    <rPh sb="15" eb="17">
      <t>キロク</t>
    </rPh>
    <rPh sb="17" eb="18">
      <t>トウ</t>
    </rPh>
    <rPh sb="20" eb="22">
      <t>ニュウイン</t>
    </rPh>
    <rPh sb="22" eb="23">
      <t>サキ</t>
    </rPh>
    <rPh sb="24" eb="26">
      <t>ビョウイン</t>
    </rPh>
    <rPh sb="26" eb="27">
      <t>トウ</t>
    </rPh>
    <rPh sb="30" eb="32">
      <t>ジョウホウ</t>
    </rPh>
    <rPh sb="32" eb="34">
      <t>テイキョウ</t>
    </rPh>
    <rPh sb="35" eb="36">
      <t>ウ</t>
    </rPh>
    <rPh sb="38" eb="39">
      <t>サイ</t>
    </rPh>
    <rPh sb="40" eb="42">
      <t>ドウイ</t>
    </rPh>
    <phoneticPr fontId="2"/>
  </si>
  <si>
    <t>施設基準
三十
※次のいずれにも適合すること</t>
    <rPh sb="0" eb="2">
      <t>シセツ</t>
    </rPh>
    <rPh sb="2" eb="4">
      <t>キジュン</t>
    </rPh>
    <rPh sb="5" eb="7">
      <t>３０</t>
    </rPh>
    <rPh sb="10" eb="11">
      <t>ツギ</t>
    </rPh>
    <rPh sb="17" eb="19">
      <t>テキゴウ</t>
    </rPh>
    <phoneticPr fontId="2"/>
  </si>
  <si>
    <t>看護師により24時間連絡できる体制を確保していること。</t>
    <rPh sb="0" eb="2">
      <t>カンゴ</t>
    </rPh>
    <rPh sb="2" eb="3">
      <t>シ</t>
    </rPh>
    <rPh sb="8" eb="10">
      <t>ジカン</t>
    </rPh>
    <rPh sb="10" eb="12">
      <t>レンラク</t>
    </rPh>
    <rPh sb="15" eb="17">
      <t>タイセイ</t>
    </rPh>
    <rPh sb="18" eb="20">
      <t>カクホ</t>
    </rPh>
    <phoneticPr fontId="2"/>
  </si>
  <si>
    <t>看取り期の対応方針を定め、利用開始の際に、登録者又はその家族等に対して、当該対応方針の内容を説明し、同意を得ていること。</t>
    <rPh sb="0" eb="2">
      <t>ミト</t>
    </rPh>
    <rPh sb="3" eb="4">
      <t>キ</t>
    </rPh>
    <rPh sb="5" eb="7">
      <t>タイオウ</t>
    </rPh>
    <rPh sb="7" eb="9">
      <t>ホウシン</t>
    </rPh>
    <rPh sb="10" eb="11">
      <t>サダ</t>
    </rPh>
    <rPh sb="13" eb="15">
      <t>リヨウ</t>
    </rPh>
    <rPh sb="15" eb="17">
      <t>カイシ</t>
    </rPh>
    <rPh sb="18" eb="19">
      <t>サイ</t>
    </rPh>
    <rPh sb="21" eb="24">
      <t>トウロクシャ</t>
    </rPh>
    <rPh sb="24" eb="25">
      <t>マタ</t>
    </rPh>
    <rPh sb="28" eb="30">
      <t>カゾク</t>
    </rPh>
    <rPh sb="30" eb="31">
      <t>トウ</t>
    </rPh>
    <rPh sb="32" eb="33">
      <t>タイ</t>
    </rPh>
    <rPh sb="36" eb="38">
      <t>トウガイ</t>
    </rPh>
    <rPh sb="38" eb="40">
      <t>タイオウ</t>
    </rPh>
    <rPh sb="40" eb="42">
      <t>ホウシン</t>
    </rPh>
    <rPh sb="43" eb="45">
      <t>ナイヨウ</t>
    </rPh>
    <rPh sb="46" eb="48">
      <t>セツメイ</t>
    </rPh>
    <rPh sb="50" eb="52">
      <t>ドウイ</t>
    </rPh>
    <rPh sb="53" eb="54">
      <t>エ</t>
    </rPh>
    <phoneticPr fontId="2"/>
  </si>
  <si>
    <t>利用者等告示
三十九
※次のいずれにも適合している利用者</t>
    <rPh sb="0" eb="3">
      <t>リヨウシャ</t>
    </rPh>
    <rPh sb="3" eb="4">
      <t>トウ</t>
    </rPh>
    <rPh sb="4" eb="6">
      <t>コクジ</t>
    </rPh>
    <rPh sb="7" eb="10">
      <t>３９</t>
    </rPh>
    <phoneticPr fontId="2"/>
  </si>
  <si>
    <t>医師が一般に認められている医学的知見に基づき回復の見込みがないと診断した者であること。</t>
    <phoneticPr fontId="2"/>
  </si>
  <si>
    <t>看取り期の対応方針に基づき、登録者の状態又は家族の求めに応じ、介護職員、看護職員等から介護記録等登録者に関する記録を活用し行われるサービスについての説明を受け、同意した上でサービスを受けている者であること。</t>
    <rPh sb="0" eb="2">
      <t>ミト</t>
    </rPh>
    <rPh sb="3" eb="4">
      <t>キ</t>
    </rPh>
    <rPh sb="5" eb="7">
      <t>タイオウ</t>
    </rPh>
    <rPh sb="7" eb="9">
      <t>ホウシン</t>
    </rPh>
    <rPh sb="10" eb="11">
      <t>モト</t>
    </rPh>
    <rPh sb="14" eb="17">
      <t>トウロクシャ</t>
    </rPh>
    <rPh sb="18" eb="20">
      <t>ジョウタイ</t>
    </rPh>
    <rPh sb="20" eb="21">
      <t>マタ</t>
    </rPh>
    <rPh sb="22" eb="24">
      <t>カゾク</t>
    </rPh>
    <rPh sb="25" eb="26">
      <t>モト</t>
    </rPh>
    <rPh sb="28" eb="29">
      <t>オウ</t>
    </rPh>
    <rPh sb="31" eb="33">
      <t>カイゴ</t>
    </rPh>
    <rPh sb="33" eb="35">
      <t>ショクイン</t>
    </rPh>
    <rPh sb="36" eb="38">
      <t>カンゴ</t>
    </rPh>
    <rPh sb="38" eb="40">
      <t>ショクイン</t>
    </rPh>
    <rPh sb="40" eb="41">
      <t>トウ</t>
    </rPh>
    <rPh sb="43" eb="45">
      <t>カイゴ</t>
    </rPh>
    <rPh sb="45" eb="47">
      <t>キロク</t>
    </rPh>
    <rPh sb="47" eb="48">
      <t>トウ</t>
    </rPh>
    <rPh sb="48" eb="51">
      <t>トウロクシャ</t>
    </rPh>
    <rPh sb="52" eb="53">
      <t>カン</t>
    </rPh>
    <rPh sb="55" eb="57">
      <t>キロク</t>
    </rPh>
    <rPh sb="58" eb="60">
      <t>カツヨウ</t>
    </rPh>
    <rPh sb="61" eb="62">
      <t>オコナ</t>
    </rPh>
    <rPh sb="74" eb="76">
      <t>セツメイ</t>
    </rPh>
    <rPh sb="77" eb="78">
      <t>ウ</t>
    </rPh>
    <rPh sb="80" eb="82">
      <t>ドウイ</t>
    </rPh>
    <rPh sb="84" eb="85">
      <t>ウエ</t>
    </rPh>
    <rPh sb="91" eb="92">
      <t>ウ</t>
    </rPh>
    <rPh sb="96" eb="97">
      <t>モノ</t>
    </rPh>
    <phoneticPr fontId="2"/>
  </si>
  <si>
    <t>訪問体制強化加算</t>
    <rPh sb="0" eb="2">
      <t>ホウモン</t>
    </rPh>
    <rPh sb="2" eb="4">
      <t>タイセイ</t>
    </rPh>
    <rPh sb="4" eb="6">
      <t>キョウカ</t>
    </rPh>
    <rPh sb="6" eb="8">
      <t>カサン</t>
    </rPh>
    <phoneticPr fontId="2"/>
  </si>
  <si>
    <t>基準告示に適合するものとして市町村長に届け出た事業所が、登録者の居宅における生活を継続するためのサービス提供体制を強化した場合は、1月につき1,000単位を加算していますか。</t>
    <rPh sb="0" eb="2">
      <t>キジュン</t>
    </rPh>
    <rPh sb="2" eb="4">
      <t>コクジ</t>
    </rPh>
    <rPh sb="5" eb="7">
      <t>テキゴウ</t>
    </rPh>
    <rPh sb="14" eb="16">
      <t>シチョウ</t>
    </rPh>
    <rPh sb="16" eb="18">
      <t>ソンチョウ</t>
    </rPh>
    <rPh sb="19" eb="20">
      <t>トド</t>
    </rPh>
    <rPh sb="21" eb="22">
      <t>デ</t>
    </rPh>
    <rPh sb="23" eb="26">
      <t>ジギョウショ</t>
    </rPh>
    <rPh sb="52" eb="54">
      <t>テイキョウ</t>
    </rPh>
    <rPh sb="54" eb="56">
      <t>タイセイ</t>
    </rPh>
    <rPh sb="57" eb="59">
      <t>キョウカ</t>
    </rPh>
    <rPh sb="61" eb="63">
      <t>バアイ</t>
    </rPh>
    <rPh sb="66" eb="67">
      <t>ツキ</t>
    </rPh>
    <rPh sb="75" eb="77">
      <t>タンイ</t>
    </rPh>
    <rPh sb="78" eb="80">
      <t>カサン</t>
    </rPh>
    <phoneticPr fontId="2"/>
  </si>
  <si>
    <t>平18厚告126
別表4リ</t>
    <phoneticPr fontId="2"/>
  </si>
  <si>
    <t>･勤務形態一覧表
･訪問回数が分かる資料</t>
    <rPh sb="1" eb="3">
      <t>キンム</t>
    </rPh>
    <rPh sb="3" eb="5">
      <t>ケイタイ</t>
    </rPh>
    <rPh sb="5" eb="7">
      <t>イチラン</t>
    </rPh>
    <rPh sb="7" eb="8">
      <t>ヒョウ</t>
    </rPh>
    <rPh sb="10" eb="12">
      <t>ホウモン</t>
    </rPh>
    <rPh sb="12" eb="14">
      <t>カイスウ</t>
    </rPh>
    <rPh sb="15" eb="16">
      <t>ワ</t>
    </rPh>
    <rPh sb="18" eb="20">
      <t>シリョウ</t>
    </rPh>
    <phoneticPr fontId="2"/>
  </si>
  <si>
    <t>基準告示
五十五
※次のいずれにも該当すること</t>
    <rPh sb="0" eb="2">
      <t>キジュン</t>
    </rPh>
    <rPh sb="2" eb="4">
      <t>コクジ</t>
    </rPh>
    <rPh sb="5" eb="8">
      <t>５５</t>
    </rPh>
    <rPh sb="18" eb="20">
      <t>ガイトウ</t>
    </rPh>
    <phoneticPr fontId="2"/>
  </si>
  <si>
    <t>訪問サービスの提供に当たる常勤の従業者を2名以上配置すること。</t>
    <rPh sb="7" eb="9">
      <t>テイキョウ</t>
    </rPh>
    <rPh sb="10" eb="11">
      <t>ア</t>
    </rPh>
    <rPh sb="13" eb="15">
      <t>ジョウキン</t>
    </rPh>
    <rPh sb="16" eb="19">
      <t>ジュウギョウシャ</t>
    </rPh>
    <rPh sb="21" eb="24">
      <t>メイイジョウ</t>
    </rPh>
    <rPh sb="24" eb="26">
      <t>ハイチ</t>
    </rPh>
    <phoneticPr fontId="2"/>
  </si>
  <si>
    <t>1月当たりの延べ訪問回数が200回以上であること。
ただし、同一建物の集合住宅等（養護老人ホーム等）へのサービス提供がある場合、小規模多機能型居宅介護費イ(1)を算定している登録者が全登録者の100分の50以上であり、イ(1)を算定する登録者への延べ訪問回数が1月当たり200回以上であること。</t>
    <rPh sb="1" eb="2">
      <t>ツキ</t>
    </rPh>
    <rPh sb="2" eb="3">
      <t>ア</t>
    </rPh>
    <rPh sb="6" eb="7">
      <t>ノ</t>
    </rPh>
    <rPh sb="8" eb="10">
      <t>ホウモン</t>
    </rPh>
    <rPh sb="10" eb="12">
      <t>カイスウ</t>
    </rPh>
    <rPh sb="16" eb="19">
      <t>カイイジョウ</t>
    </rPh>
    <rPh sb="30" eb="32">
      <t>ドウイツ</t>
    </rPh>
    <rPh sb="32" eb="34">
      <t>タテモノ</t>
    </rPh>
    <rPh sb="35" eb="37">
      <t>シュウゴウ</t>
    </rPh>
    <rPh sb="37" eb="39">
      <t>ジュウタク</t>
    </rPh>
    <rPh sb="39" eb="40">
      <t>トウ</t>
    </rPh>
    <rPh sb="41" eb="43">
      <t>ヨウゴ</t>
    </rPh>
    <rPh sb="43" eb="45">
      <t>ロウジン</t>
    </rPh>
    <rPh sb="48" eb="49">
      <t>トウ</t>
    </rPh>
    <rPh sb="56" eb="58">
      <t>テイキョウ</t>
    </rPh>
    <rPh sb="61" eb="63">
      <t>バアイ</t>
    </rPh>
    <rPh sb="64" eb="67">
      <t>ショウキボ</t>
    </rPh>
    <rPh sb="67" eb="71">
      <t>タキノウガタ</t>
    </rPh>
    <rPh sb="71" eb="73">
      <t>キョタク</t>
    </rPh>
    <rPh sb="73" eb="75">
      <t>カイゴ</t>
    </rPh>
    <rPh sb="75" eb="76">
      <t>ヒ</t>
    </rPh>
    <rPh sb="81" eb="83">
      <t>サンテイ</t>
    </rPh>
    <rPh sb="87" eb="90">
      <t>トウロクシャ</t>
    </rPh>
    <rPh sb="91" eb="92">
      <t>ゼン</t>
    </rPh>
    <rPh sb="92" eb="95">
      <t>トウロクシャ</t>
    </rPh>
    <rPh sb="99" eb="100">
      <t>ブン</t>
    </rPh>
    <rPh sb="103" eb="105">
      <t>イジョウ</t>
    </rPh>
    <rPh sb="114" eb="116">
      <t>サンテイ</t>
    </rPh>
    <rPh sb="118" eb="121">
      <t>トウロクシャ</t>
    </rPh>
    <rPh sb="123" eb="124">
      <t>ノ</t>
    </rPh>
    <rPh sb="125" eb="127">
      <t>ホウモン</t>
    </rPh>
    <rPh sb="127" eb="129">
      <t>カイスウ</t>
    </rPh>
    <rPh sb="131" eb="132">
      <t>ツキ</t>
    </rPh>
    <rPh sb="132" eb="133">
      <t>ア</t>
    </rPh>
    <rPh sb="138" eb="141">
      <t>カイイジョウ</t>
    </rPh>
    <phoneticPr fontId="2"/>
  </si>
  <si>
    <t>総合マネジメント体制強化加算</t>
    <rPh sb="0" eb="2">
      <t>ソウゴウ</t>
    </rPh>
    <rPh sb="8" eb="10">
      <t>タイセイ</t>
    </rPh>
    <rPh sb="10" eb="12">
      <t>キョウカ</t>
    </rPh>
    <rPh sb="12" eb="14">
      <t>カサン</t>
    </rPh>
    <phoneticPr fontId="2"/>
  </si>
  <si>
    <t>基準告示に適合するものとして市町村長へ届け出た事業所が、利用者に対し、指定小規模多機能型居宅介護を行った場合は、1月につきそれぞれ所定単位数を加算していますか。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4">
      <t>ショウキボタキノウガタ</t>
    </rPh>
    <rPh sb="44" eb="46">
      <t>キョタク</t>
    </rPh>
    <rPh sb="46" eb="48">
      <t>カイゴ</t>
    </rPh>
    <rPh sb="49" eb="50">
      <t>オコナ</t>
    </rPh>
    <rPh sb="52" eb="54">
      <t>バアイ</t>
    </rPh>
    <rPh sb="57" eb="58">
      <t>ツキ</t>
    </rPh>
    <rPh sb="124" eb="126">
      <t>ソウゴウ</t>
    </rPh>
    <rPh sb="132" eb="134">
      <t>タイセイ</t>
    </rPh>
    <rPh sb="134" eb="136">
      <t>キョウカ</t>
    </rPh>
    <rPh sb="136" eb="138">
      <t>カサン</t>
    </rPh>
    <rPh sb="146" eb="148">
      <t>タンイ</t>
    </rPh>
    <rPh sb="152" eb="154">
      <t>ソウゴウ</t>
    </rPh>
    <rPh sb="160" eb="162">
      <t>タイセイ</t>
    </rPh>
    <rPh sb="162" eb="166">
      <t>キョウカカサン</t>
    </rPh>
    <rPh sb="173" eb="175">
      <t>タンイ</t>
    </rPh>
    <phoneticPr fontId="2"/>
  </si>
  <si>
    <t>平18厚告126
別表4ヌ</t>
    <phoneticPr fontId="2"/>
  </si>
  <si>
    <t>･小規模多機能型居宅介護計画
･地域の行事や活動への参加が分かる資料</t>
    <rPh sb="1" eb="4">
      <t>ショウキボ</t>
    </rPh>
    <rPh sb="4" eb="8">
      <t>タキノウガタ</t>
    </rPh>
    <rPh sb="8" eb="10">
      <t>キョタク</t>
    </rPh>
    <rPh sb="16" eb="18">
      <t>チイキ</t>
    </rPh>
    <rPh sb="19" eb="21">
      <t>ギョウジ</t>
    </rPh>
    <rPh sb="22" eb="24">
      <t>カツドウ</t>
    </rPh>
    <rPh sb="26" eb="28">
      <t>サンカ</t>
    </rPh>
    <rPh sb="29" eb="30">
      <t>ワ</t>
    </rPh>
    <rPh sb="32" eb="34">
      <t>シリョウ</t>
    </rPh>
    <phoneticPr fontId="2"/>
  </si>
  <si>
    <t>総合マネジメント体制強化加算（Ⅰ）
※次のいずれにも該当すること</t>
    <rPh sb="0" eb="2">
      <t>ソウゴウ</t>
    </rPh>
    <rPh sb="8" eb="10">
      <t>タイセイ</t>
    </rPh>
    <rPh sb="10" eb="12">
      <t>キョウカ</t>
    </rPh>
    <rPh sb="12" eb="14">
      <t>カサン</t>
    </rPh>
    <rPh sb="27" eb="29">
      <t>ガイトウ</t>
    </rPh>
    <phoneticPr fontId="2"/>
  </si>
  <si>
    <t>①利用者の心身の状況又はその家族の環境変化に応じて、随時、多職種で連携し小規模多機能型居宅介護計画の見直しを行っていること。</t>
    <rPh sb="1" eb="4">
      <t>リヨウシャ</t>
    </rPh>
    <rPh sb="5" eb="7">
      <t>シンシン</t>
    </rPh>
    <rPh sb="10" eb="11">
      <t>マタ</t>
    </rPh>
    <rPh sb="14" eb="16">
      <t>カゾク</t>
    </rPh>
    <rPh sb="17" eb="19">
      <t>カンキョウ</t>
    </rPh>
    <rPh sb="19" eb="21">
      <t>ヘンカ</t>
    </rPh>
    <rPh sb="22" eb="23">
      <t>オウ</t>
    </rPh>
    <rPh sb="26" eb="28">
      <t>ズイジ</t>
    </rPh>
    <rPh sb="29" eb="30">
      <t>タ</t>
    </rPh>
    <rPh sb="30" eb="32">
      <t>ショクシュ</t>
    </rPh>
    <rPh sb="33" eb="35">
      <t>レンケイ</t>
    </rPh>
    <rPh sb="36" eb="39">
      <t>ショウキボ</t>
    </rPh>
    <rPh sb="39" eb="43">
      <t>タキノウガタ</t>
    </rPh>
    <rPh sb="43" eb="45">
      <t>キョタク</t>
    </rPh>
    <rPh sb="45" eb="47">
      <t>カイゴ</t>
    </rPh>
    <rPh sb="47" eb="49">
      <t>ケイカク</t>
    </rPh>
    <rPh sb="50" eb="52">
      <t>ミナオ</t>
    </rPh>
    <rPh sb="54" eb="55">
      <t>オコナ</t>
    </rPh>
    <phoneticPr fontId="2"/>
  </si>
  <si>
    <t>②利用者の地域の活動が確保されるよう、日常的に地域住民等との交流を図り、利用者の状態に応じて、地域行事等に積極的に参加していること。</t>
    <rPh sb="1" eb="4">
      <t>リヨウシャ</t>
    </rPh>
    <rPh sb="5" eb="7">
      <t>チイキ</t>
    </rPh>
    <rPh sb="8" eb="10">
      <t>カツドウ</t>
    </rPh>
    <rPh sb="11" eb="13">
      <t>カクホ</t>
    </rPh>
    <rPh sb="19" eb="22">
      <t>ニチジョウテキ</t>
    </rPh>
    <rPh sb="23" eb="25">
      <t>チイキ</t>
    </rPh>
    <rPh sb="25" eb="27">
      <t>ジュウミン</t>
    </rPh>
    <rPh sb="27" eb="28">
      <t>トウ</t>
    </rPh>
    <rPh sb="30" eb="32">
      <t>コウリュウ</t>
    </rPh>
    <rPh sb="33" eb="34">
      <t>ハカ</t>
    </rPh>
    <rPh sb="36" eb="39">
      <t>リヨウシャ</t>
    </rPh>
    <rPh sb="40" eb="42">
      <t>ジョウタイ</t>
    </rPh>
    <rPh sb="43" eb="44">
      <t>オウ</t>
    </rPh>
    <rPh sb="47" eb="49">
      <t>チイキ</t>
    </rPh>
    <rPh sb="49" eb="51">
      <t>ギョウジ</t>
    </rPh>
    <rPh sb="51" eb="52">
      <t>トウ</t>
    </rPh>
    <rPh sb="53" eb="56">
      <t>セッキョクテキ</t>
    </rPh>
    <rPh sb="57" eb="59">
      <t>サンカ</t>
    </rPh>
    <phoneticPr fontId="2"/>
  </si>
  <si>
    <t>③日常的に利用者と関わりのある地域住民等の相談に対応する体制を確保していること。</t>
    <rPh sb="1" eb="4">
      <t>ニチジョウテキ</t>
    </rPh>
    <rPh sb="5" eb="8">
      <t>リヨウシャ</t>
    </rPh>
    <rPh sb="9" eb="10">
      <t>カカ</t>
    </rPh>
    <rPh sb="15" eb="20">
      <t>チイキジュウミントウ</t>
    </rPh>
    <rPh sb="21" eb="23">
      <t>ソウダン</t>
    </rPh>
    <rPh sb="24" eb="26">
      <t>タイオウ</t>
    </rPh>
    <rPh sb="28" eb="30">
      <t>タイセイ</t>
    </rPh>
    <rPh sb="31" eb="33">
      <t>カクホ</t>
    </rPh>
    <phoneticPr fontId="2"/>
  </si>
  <si>
    <t>④必要に応じて、多様な主体により提供される登録者の生活全般を支援するサービスが包括的に提供されるような居宅サービス計画を作成していること。</t>
    <rPh sb="1" eb="3">
      <t>ヒツヨウ</t>
    </rPh>
    <rPh sb="4" eb="5">
      <t>オウ</t>
    </rPh>
    <rPh sb="8" eb="10">
      <t>タヨウ</t>
    </rPh>
    <rPh sb="11" eb="13">
      <t>シュタイ</t>
    </rPh>
    <rPh sb="16" eb="18">
      <t>テイキョウ</t>
    </rPh>
    <rPh sb="21" eb="24">
      <t>トウロクシャ</t>
    </rPh>
    <rPh sb="25" eb="27">
      <t>セイカツ</t>
    </rPh>
    <rPh sb="27" eb="29">
      <t>ゼンパン</t>
    </rPh>
    <rPh sb="30" eb="32">
      <t>シエン</t>
    </rPh>
    <rPh sb="39" eb="42">
      <t>ホウカツテキ</t>
    </rPh>
    <rPh sb="43" eb="45">
      <t>テイキョウ</t>
    </rPh>
    <rPh sb="51" eb="53">
      <t>キョタク</t>
    </rPh>
    <rPh sb="57" eb="59">
      <t>ケイカク</t>
    </rPh>
    <rPh sb="60" eb="62">
      <t>サクセイ</t>
    </rPh>
    <phoneticPr fontId="2"/>
  </si>
  <si>
    <t>⑤次に掲げる基準のいずれかに適合すること。</t>
    <rPh sb="1" eb="2">
      <t>ツギ</t>
    </rPh>
    <rPh sb="3" eb="4">
      <t>カカ</t>
    </rPh>
    <rPh sb="6" eb="8">
      <t>キジュン</t>
    </rPh>
    <rPh sb="14" eb="16">
      <t>テキゴウ</t>
    </rPh>
    <phoneticPr fontId="2"/>
  </si>
  <si>
    <t>（一）地域住民等との連携により、地域資源を効果的に活用し、利用者の状態に応じた支援を行っていること。</t>
    <rPh sb="1" eb="2">
      <t>イチ</t>
    </rPh>
    <rPh sb="3" eb="7">
      <t>チイキジュウミン</t>
    </rPh>
    <rPh sb="7" eb="8">
      <t>トウ</t>
    </rPh>
    <rPh sb="10" eb="12">
      <t>レンケイ</t>
    </rPh>
    <rPh sb="16" eb="20">
      <t>チイキシゲン</t>
    </rPh>
    <rPh sb="21" eb="24">
      <t>コウカテキ</t>
    </rPh>
    <rPh sb="25" eb="27">
      <t>カツヨウ</t>
    </rPh>
    <rPh sb="29" eb="32">
      <t>リヨウシャ</t>
    </rPh>
    <rPh sb="33" eb="35">
      <t>ジョウタイ</t>
    </rPh>
    <rPh sb="36" eb="37">
      <t>オウ</t>
    </rPh>
    <rPh sb="39" eb="41">
      <t>シエン</t>
    </rPh>
    <rPh sb="42" eb="43">
      <t>オコナ</t>
    </rPh>
    <phoneticPr fontId="2"/>
  </si>
  <si>
    <t>（二）障害福祉サービス事業所、児童福祉施設等と協働し、地域において世代間の交流の場の拠点となっていること。</t>
    <rPh sb="1" eb="2">
      <t>ニ</t>
    </rPh>
    <rPh sb="3" eb="5">
      <t>ショウガイ</t>
    </rPh>
    <rPh sb="5" eb="7">
      <t>フクシ</t>
    </rPh>
    <rPh sb="11" eb="14">
      <t>ジギョウショ</t>
    </rPh>
    <rPh sb="15" eb="21">
      <t>ジドウフクシシセツ</t>
    </rPh>
    <rPh sb="21" eb="22">
      <t>トウ</t>
    </rPh>
    <rPh sb="23" eb="25">
      <t>キョウドウ</t>
    </rPh>
    <rPh sb="27" eb="29">
      <t>チイキ</t>
    </rPh>
    <rPh sb="33" eb="36">
      <t>セダイカン</t>
    </rPh>
    <rPh sb="37" eb="39">
      <t>コウリュウ</t>
    </rPh>
    <rPh sb="40" eb="41">
      <t>バ</t>
    </rPh>
    <rPh sb="42" eb="44">
      <t>キョテン</t>
    </rPh>
    <phoneticPr fontId="2"/>
  </si>
  <si>
    <t>（三）地域住民等、他の指定居宅サービス事業者が当該事業を行う事業所、他の指定地域密着型サービス事業者が当該事業を行う事業所等と共同で事例検討会、研修会等を実施していること。</t>
    <rPh sb="1" eb="2">
      <t>サン</t>
    </rPh>
    <rPh sb="3" eb="8">
      <t>チイキジュウミントウ</t>
    </rPh>
    <rPh sb="9" eb="10">
      <t>ホカ</t>
    </rPh>
    <rPh sb="11" eb="13">
      <t>シテイ</t>
    </rPh>
    <rPh sb="13" eb="15">
      <t>キョタク</t>
    </rPh>
    <rPh sb="19" eb="22">
      <t>ジギョウシャ</t>
    </rPh>
    <rPh sb="23" eb="25">
      <t>トウガイ</t>
    </rPh>
    <rPh sb="25" eb="27">
      <t>ジギョウ</t>
    </rPh>
    <rPh sb="28" eb="29">
      <t>オコナ</t>
    </rPh>
    <rPh sb="30" eb="32">
      <t>ジギョウ</t>
    </rPh>
    <rPh sb="32" eb="33">
      <t>ショ</t>
    </rPh>
    <rPh sb="34" eb="35">
      <t>ホカ</t>
    </rPh>
    <rPh sb="36" eb="43">
      <t>シテイチイキミッチャクガタ</t>
    </rPh>
    <rPh sb="47" eb="50">
      <t>ジギョウシャ</t>
    </rPh>
    <rPh sb="51" eb="53">
      <t>トウガイ</t>
    </rPh>
    <rPh sb="53" eb="55">
      <t>ジギョウ</t>
    </rPh>
    <rPh sb="56" eb="57">
      <t>オコナ</t>
    </rPh>
    <rPh sb="58" eb="61">
      <t>ジギョウショ</t>
    </rPh>
    <rPh sb="61" eb="62">
      <t>トウ</t>
    </rPh>
    <rPh sb="63" eb="65">
      <t>キョウドウ</t>
    </rPh>
    <rPh sb="66" eb="70">
      <t>ジレイケントウ</t>
    </rPh>
    <rPh sb="70" eb="71">
      <t>カイ</t>
    </rPh>
    <rPh sb="72" eb="75">
      <t>ケンシュウカイ</t>
    </rPh>
    <rPh sb="75" eb="76">
      <t>トウ</t>
    </rPh>
    <rPh sb="77" eb="79">
      <t>ジッシ</t>
    </rPh>
    <phoneticPr fontId="2"/>
  </si>
  <si>
    <t>（四）市町村が実施する通いの場や在宅医療・介護連携推進事業等の地域支援事業等に参加していること。</t>
    <rPh sb="1" eb="2">
      <t>ヨン</t>
    </rPh>
    <phoneticPr fontId="2"/>
  </si>
  <si>
    <t>総合マネジメント体制強化加算（Ⅱ）</t>
    <phoneticPr fontId="2"/>
  </si>
  <si>
    <t>上記①及び②に掲げる基準に適合すること。</t>
    <rPh sb="0" eb="2">
      <t>ジョウキ</t>
    </rPh>
    <rPh sb="3" eb="4">
      <t>オヨ</t>
    </rPh>
    <rPh sb="7" eb="8">
      <t>カカ</t>
    </rPh>
    <rPh sb="10" eb="12">
      <t>キジュン</t>
    </rPh>
    <rPh sb="13" eb="15">
      <t>テキゴウ</t>
    </rPh>
    <phoneticPr fontId="2"/>
  </si>
  <si>
    <t>生活機能向上連携加算</t>
    <rPh sb="0" eb="2">
      <t>セイカツ</t>
    </rPh>
    <rPh sb="2" eb="4">
      <t>キノウ</t>
    </rPh>
    <rPh sb="6" eb="8">
      <t>レンケイ</t>
    </rPh>
    <rPh sb="8" eb="10">
      <t>カサン</t>
    </rPh>
    <phoneticPr fontId="2"/>
  </si>
  <si>
    <t>生活機能向上連携加算を算定する場合、要件に合致していますか。
(1)　生活機能向上連携加算(Ⅰ)　100単位
(2)　生活機能向上連携加算(Ⅱ)　200単位</t>
    <rPh sb="0" eb="2">
      <t>セイカツ</t>
    </rPh>
    <rPh sb="11" eb="13">
      <t>サンテイ</t>
    </rPh>
    <rPh sb="15" eb="17">
      <t>バアイ</t>
    </rPh>
    <rPh sb="18" eb="20">
      <t>ヨウケン</t>
    </rPh>
    <rPh sb="21" eb="23">
      <t>ガッチ</t>
    </rPh>
    <phoneticPr fontId="2"/>
  </si>
  <si>
    <t>平18厚告126
別表4ル</t>
    <rPh sb="0" eb="1">
      <t>ヒラ</t>
    </rPh>
    <rPh sb="3" eb="5">
      <t>コウコク</t>
    </rPh>
    <rPh sb="9" eb="11">
      <t>ベッピョウ</t>
    </rPh>
    <phoneticPr fontId="2"/>
  </si>
  <si>
    <t>・利用者に関する記録
・個別機能訓練計画書</t>
    <rPh sb="12" eb="14">
      <t>コベツ</t>
    </rPh>
    <rPh sb="14" eb="16">
      <t>キノウ</t>
    </rPh>
    <rPh sb="16" eb="18">
      <t>クンレン</t>
    </rPh>
    <rPh sb="18" eb="21">
      <t>ケイカクショ</t>
    </rPh>
    <phoneticPr fontId="2"/>
  </si>
  <si>
    <t>生活機能向上連携加算(Ⅰ)の要件
※次のいずれにも該当すること</t>
    <rPh sb="14" eb="16">
      <t>ヨウケン</t>
    </rPh>
    <phoneticPr fontId="2"/>
  </si>
  <si>
    <t>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ていますか。</t>
    <phoneticPr fontId="2"/>
  </si>
  <si>
    <t>当該小規模多機能型居宅介護計画に基づく指定小規模多機能型居宅介護を行っていますか。</t>
    <phoneticPr fontId="2"/>
  </si>
  <si>
    <t>初回の当該指定小規模多機能型居宅介護が行われた日の属する月に、所定単位数を加算していますか。</t>
    <phoneticPr fontId="2"/>
  </si>
  <si>
    <t>生活機能向上連携加算(Ⅱ)の要件
※次のいずれにも該当すること</t>
    <phoneticPr fontId="2"/>
  </si>
  <si>
    <t>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ますか。</t>
    <phoneticPr fontId="2"/>
  </si>
  <si>
    <t>生活機能の向上を目的とした小規模多機能型居宅介護計画を作成していますか。</t>
    <phoneticPr fontId="2"/>
  </si>
  <si>
    <t>当該医師、理学療法士、作業療法士又は言語聴覚士と連携し、当該小規模多機能型居宅介護計画に基づく指定小規模多機能型居宅介護を行っていますか。</t>
    <phoneticPr fontId="2"/>
  </si>
  <si>
    <t>初回の当該指定小規模多機能型居宅介護が行われた日の属する月以降3月の間、1月につき所定単位数を加算していますか。</t>
    <phoneticPr fontId="2"/>
  </si>
  <si>
    <t>生活機能向上連携加算(Ⅰ)を算定していませんか。</t>
    <phoneticPr fontId="2"/>
  </si>
  <si>
    <t>口腔・栄養スクリーニング加算</t>
    <rPh sb="0" eb="2">
      <t>コウクウ</t>
    </rPh>
    <rPh sb="3" eb="5">
      <t>エイヨウ</t>
    </rPh>
    <rPh sb="12" eb="14">
      <t>カサン</t>
    </rPh>
    <phoneticPr fontId="2"/>
  </si>
  <si>
    <t xml:space="preserve">別に厚生労働大臣が定める基準に適合する指定小規模多機能型居宅介護事業所の従業者が，利用開始時及び利用中６月ごとに利用者の口腔の健康状態のスクリーニング又は栄養状態のスクリーニングを行った場合に，1回につき20単位を加算していますか。
（ただし，当該利用者について，当該事業所以外で既に口腔・栄養スクリーニング加算を算定している場合にあっては算定しない。）
</t>
    <rPh sb="0" eb="1">
      <t>ベツ</t>
    </rPh>
    <rPh sb="2" eb="4">
      <t>コウセイ</t>
    </rPh>
    <rPh sb="4" eb="6">
      <t>ロウドウ</t>
    </rPh>
    <rPh sb="6" eb="8">
      <t>ダイジン</t>
    </rPh>
    <rPh sb="9" eb="10">
      <t>サダ</t>
    </rPh>
    <rPh sb="12" eb="14">
      <t>キジュン</t>
    </rPh>
    <rPh sb="15" eb="17">
      <t>テキゴウ</t>
    </rPh>
    <rPh sb="21" eb="28">
      <t>ショウキボタキノウガタ</t>
    </rPh>
    <rPh sb="28" eb="32">
      <t>キョタクカイゴ</t>
    </rPh>
    <rPh sb="32" eb="35">
      <t>ジギョウショ</t>
    </rPh>
    <rPh sb="36" eb="38">
      <t>ジュウギョウ</t>
    </rPh>
    <rPh sb="38" eb="39">
      <t>シャ</t>
    </rPh>
    <rPh sb="41" eb="43">
      <t>リヨウ</t>
    </rPh>
    <rPh sb="43" eb="45">
      <t>カイシ</t>
    </rPh>
    <rPh sb="45" eb="46">
      <t>トキ</t>
    </rPh>
    <rPh sb="46" eb="47">
      <t>オヨ</t>
    </rPh>
    <rPh sb="48" eb="50">
      <t>リヨウ</t>
    </rPh>
    <rPh sb="50" eb="51">
      <t>ナカ</t>
    </rPh>
    <rPh sb="52" eb="53">
      <t>ツキ</t>
    </rPh>
    <rPh sb="56" eb="59">
      <t>リヨウシャ</t>
    </rPh>
    <rPh sb="60" eb="62">
      <t>コウクウ</t>
    </rPh>
    <rPh sb="63" eb="65">
      <t>ケンコウ</t>
    </rPh>
    <rPh sb="65" eb="67">
      <t>ジョウタイ</t>
    </rPh>
    <rPh sb="75" eb="76">
      <t>マタ</t>
    </rPh>
    <rPh sb="77" eb="79">
      <t>エイヨウ</t>
    </rPh>
    <rPh sb="79" eb="81">
      <t>ジョウタイ</t>
    </rPh>
    <rPh sb="90" eb="91">
      <t>オコナ</t>
    </rPh>
    <rPh sb="93" eb="95">
      <t>バアイ</t>
    </rPh>
    <rPh sb="98" eb="99">
      <t>カイ</t>
    </rPh>
    <rPh sb="104" eb="106">
      <t>タンイ</t>
    </rPh>
    <rPh sb="107" eb="109">
      <t>カサン</t>
    </rPh>
    <rPh sb="122" eb="124">
      <t>トウガイ</t>
    </rPh>
    <rPh sb="124" eb="127">
      <t>リヨウシャ</t>
    </rPh>
    <rPh sb="132" eb="134">
      <t>トウガイ</t>
    </rPh>
    <rPh sb="134" eb="136">
      <t>ジギョウ</t>
    </rPh>
    <rPh sb="136" eb="137">
      <t>ショ</t>
    </rPh>
    <rPh sb="137" eb="139">
      <t>イガイ</t>
    </rPh>
    <rPh sb="140" eb="141">
      <t>スデ</t>
    </rPh>
    <rPh sb="142" eb="144">
      <t>コウクウ</t>
    </rPh>
    <rPh sb="145" eb="147">
      <t>エイヨウ</t>
    </rPh>
    <rPh sb="154" eb="156">
      <t>カサン</t>
    </rPh>
    <rPh sb="157" eb="159">
      <t>サンテイ</t>
    </rPh>
    <rPh sb="163" eb="165">
      <t>バアイ</t>
    </rPh>
    <rPh sb="170" eb="172">
      <t>サンテイ</t>
    </rPh>
    <phoneticPr fontId="2"/>
  </si>
  <si>
    <t>平18厚告126
別表4ヲ</t>
    <rPh sb="0" eb="1">
      <t>ヒラ</t>
    </rPh>
    <rPh sb="3" eb="4">
      <t>コウ</t>
    </rPh>
    <rPh sb="4" eb="5">
      <t>コク</t>
    </rPh>
    <phoneticPr fontId="2"/>
  </si>
  <si>
    <r>
      <t xml:space="preserve">(1)口腔・栄養スクリーニング加算
</t>
    </r>
    <r>
      <rPr>
        <sz val="8"/>
        <rFont val="ＭＳ ゴシック"/>
        <family val="3"/>
        <charset val="128"/>
      </rPr>
      <t>※いずれにも適合すること</t>
    </r>
    <phoneticPr fontId="22"/>
  </si>
  <si>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22"/>
  </si>
  <si>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22"/>
  </si>
  <si>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</si>
  <si>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科学的介護推進体制加算</t>
    <rPh sb="0" eb="3">
      <t>カガクテキ</t>
    </rPh>
    <rPh sb="3" eb="5">
      <t>カイゴ</t>
    </rPh>
    <rPh sb="5" eb="7">
      <t>スイシン</t>
    </rPh>
    <rPh sb="7" eb="9">
      <t>タイセイ</t>
    </rPh>
    <rPh sb="9" eb="11">
      <t>カサン</t>
    </rPh>
    <phoneticPr fontId="2"/>
  </si>
  <si>
    <t>次に掲げるいずれの基準にも適合しているものとして市町村長に届け出た指定小規模多機能型居宅介護事業所が，利用者に対し指定小規模多機能型居宅介護を行った場合は，１月につき40単位を加算していますか。</t>
    <rPh sb="0" eb="1">
      <t>ツギ</t>
    </rPh>
    <rPh sb="2" eb="3">
      <t>カカ</t>
    </rPh>
    <rPh sb="9" eb="11">
      <t>キジュン</t>
    </rPh>
    <rPh sb="13" eb="15">
      <t>テキゴウ</t>
    </rPh>
    <rPh sb="29" eb="30">
      <t>トド</t>
    </rPh>
    <rPh sb="31" eb="32">
      <t>デ</t>
    </rPh>
    <rPh sb="35" eb="42">
      <t>ショウキボタキノウガタ</t>
    </rPh>
    <rPh sb="42" eb="44">
      <t>キョタク</t>
    </rPh>
    <rPh sb="51" eb="54">
      <t>リヨウシャ</t>
    </rPh>
    <rPh sb="55" eb="56">
      <t>タイ</t>
    </rPh>
    <rPh sb="71" eb="72">
      <t>オコナ</t>
    </rPh>
    <rPh sb="74" eb="76">
      <t>バアイ</t>
    </rPh>
    <rPh sb="79" eb="80">
      <t>ツキ</t>
    </rPh>
    <rPh sb="85" eb="87">
      <t>タンイ</t>
    </rPh>
    <rPh sb="88" eb="90">
      <t>カサン</t>
    </rPh>
    <phoneticPr fontId="2"/>
  </si>
  <si>
    <t>平18厚告126
別表4ワ</t>
    <rPh sb="0" eb="1">
      <t>ヒラ</t>
    </rPh>
    <rPh sb="3" eb="4">
      <t>コウ</t>
    </rPh>
    <rPh sb="4" eb="5">
      <t>コク</t>
    </rPh>
    <rPh sb="9" eb="11">
      <t>ベッピョウ</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</si>
  <si>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22"/>
  </si>
  <si>
    <t>必要に応じて小規模多機能型居宅介護計画を見直すなど，指定小規模多機能型居宅介護の提供に当たって，前項に規定する情報その他指定小規模多機能型居宅介護を適切かつ有効に提供するために必要な情報を活用していること。</t>
    <phoneticPr fontId="22"/>
  </si>
  <si>
    <t>生産性向上推進体制加算</t>
    <rPh sb="0" eb="5">
      <t>セイサンセイコウジョウ</t>
    </rPh>
    <rPh sb="5" eb="11">
      <t>スイシンタイセイカサン</t>
    </rPh>
    <phoneticPr fontId="29"/>
  </si>
  <si>
    <t>厚生労働大臣が定める基準に適合しているものとして、電子情報処理組織を使用する方法により、市長村長に対し、老健局長が定める様式による届出を行った事業所が、利用者に対して指定小規模多機能型居宅介護を行った場合は、次に掲げる区分に従い、１月につき次に掲げる所定単位数を加算しています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97" eb="98">
      <t>オコナ</t>
    </rPh>
    <rPh sb="100" eb="102">
      <t>バアイ</t>
    </rPh>
    <rPh sb="104" eb="105">
      <t>ツギ</t>
    </rPh>
    <rPh sb="106" eb="107">
      <t>カカ</t>
    </rPh>
    <rPh sb="109" eb="111">
      <t>クブン</t>
    </rPh>
    <rPh sb="112" eb="113">
      <t>シタガ</t>
    </rPh>
    <rPh sb="116" eb="117">
      <t>ツキ</t>
    </rPh>
    <rPh sb="120" eb="121">
      <t>ツギ</t>
    </rPh>
    <rPh sb="122" eb="123">
      <t>カカ</t>
    </rPh>
    <rPh sb="125" eb="130">
      <t>ショテイタンイスウ</t>
    </rPh>
    <rPh sb="131" eb="133">
      <t>カサン</t>
    </rPh>
    <rPh sb="197" eb="202">
      <t>セイサンセイコウジョウ</t>
    </rPh>
    <rPh sb="202" eb="206">
      <t>スイシンタイセイ</t>
    </rPh>
    <rPh sb="215" eb="217">
      <t>タンイ</t>
    </rPh>
    <phoneticPr fontId="29"/>
  </si>
  <si>
    <t>平18厚告126
別表4カ</t>
    <rPh sb="0" eb="1">
      <t>ヒラ</t>
    </rPh>
    <rPh sb="3" eb="4">
      <t>コウ</t>
    </rPh>
    <rPh sb="4" eb="5">
      <t>コク</t>
    </rPh>
    <rPh sb="9" eb="11">
      <t>ベッピョウ</t>
    </rPh>
    <phoneticPr fontId="2"/>
  </si>
  <si>
    <t>生産性向上推進体制加算（Ⅰ）
※いずれにも適合すること</t>
    <rPh sb="0" eb="5">
      <t>セイサンセイコウジョウ</t>
    </rPh>
    <rPh sb="5" eb="9">
      <t>スイシンタイセイ</t>
    </rPh>
    <phoneticPr fontId="2"/>
  </si>
  <si>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2"/>
  </si>
  <si>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2"/>
  </si>
  <si>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2"/>
  </si>
  <si>
    <t>③　介護機器の定期的な点検</t>
    <rPh sb="2" eb="6">
      <t>カイゴキキ</t>
    </rPh>
    <rPh sb="7" eb="10">
      <t>テイキテキ</t>
    </rPh>
    <rPh sb="11" eb="13">
      <t>テンケン</t>
    </rPh>
    <phoneticPr fontId="2"/>
  </si>
  <si>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2"/>
  </si>
  <si>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2"/>
  </si>
  <si>
    <t>(3)　介護機器を複数種類活用していること。</t>
    <rPh sb="4" eb="8">
      <t>カイゴキキ</t>
    </rPh>
    <rPh sb="9" eb="13">
      <t>フクスウシュルイ</t>
    </rPh>
    <rPh sb="13" eb="15">
      <t>カツヨウ</t>
    </rPh>
    <phoneticPr fontId="2"/>
  </si>
  <si>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2"/>
  </si>
  <si>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2"/>
  </si>
  <si>
    <t>生産性向上推進体制加算（Ⅱ）
※いずれにも適合すること</t>
    <phoneticPr fontId="2"/>
  </si>
  <si>
    <t>(1)　(Ⅰ)の(1)に適合すること。</t>
    <rPh sb="12" eb="14">
      <t>テキゴウ</t>
    </rPh>
    <phoneticPr fontId="2"/>
  </si>
  <si>
    <t>(2)　介護機器を活用していること。</t>
    <rPh sb="4" eb="8">
      <t>カイゴキキ</t>
    </rPh>
    <rPh sb="9" eb="11">
      <t>カツヨウ</t>
    </rPh>
    <phoneticPr fontId="2"/>
  </si>
  <si>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2"/>
  </si>
  <si>
    <t>サービス提供体制強化加算</t>
    <rPh sb="4" eb="6">
      <t>テイキョウ</t>
    </rPh>
    <rPh sb="6" eb="8">
      <t>タイセイ</t>
    </rPh>
    <rPh sb="8" eb="10">
      <t>キョウカ</t>
    </rPh>
    <rPh sb="10" eb="12">
      <t>カサン</t>
    </rPh>
    <phoneticPr fontId="2"/>
  </si>
  <si>
    <t>基準告示に適合しているものとして市町村長に届け出た事業所が，登録者に対し，サービス提供をを行った場合は，次に掲げる区分に従い所定単位数を加算していますか。
ただし，次に掲げるいずれかの加算を算定している場合は，次に掲げるその他の加算は算定しない。
（１）小規模多機能型居宅介護費イ(1月につき)
　①サービス提供体制強化加算（Ⅰ）　750単位
　②サービス提供体制強化加算（Ⅱ）　640単位
　③サービス提供体制強化加算（Ⅲ）　350単位
（２）小規模多機能型居宅介護費ロ(1日につき)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2" eb="83">
      <t>ツギ</t>
    </rPh>
    <rPh sb="84" eb="85">
      <t>カカ</t>
    </rPh>
    <rPh sb="92" eb="94">
      <t>カサン</t>
    </rPh>
    <rPh sb="95" eb="97">
      <t>サンテイ</t>
    </rPh>
    <rPh sb="101" eb="103">
      <t>バアイ</t>
    </rPh>
    <rPh sb="105" eb="106">
      <t>ツギ</t>
    </rPh>
    <rPh sb="107" eb="108">
      <t>カカ</t>
    </rPh>
    <rPh sb="112" eb="113">
      <t>タ</t>
    </rPh>
    <rPh sb="114" eb="116">
      <t>カサン</t>
    </rPh>
    <rPh sb="117" eb="119">
      <t>サンテイ</t>
    </rPh>
    <rPh sb="139" eb="140">
      <t>ヒ</t>
    </rPh>
    <rPh sb="203" eb="205">
      <t>テイキョウ</t>
    </rPh>
    <rPh sb="205" eb="207">
      <t>タイセイ</t>
    </rPh>
    <rPh sb="207" eb="209">
      <t>キョウカ</t>
    </rPh>
    <rPh sb="209" eb="211">
      <t>カサン</t>
    </rPh>
    <rPh sb="218" eb="220">
      <t>タンイ</t>
    </rPh>
    <rPh sb="240" eb="241">
      <t>ニチ</t>
    </rPh>
    <phoneticPr fontId="2"/>
  </si>
  <si>
    <t>平18厚告126号
別表4ヨ
基準告示
五十七</t>
    <rPh sb="20" eb="22">
      <t>キジュン</t>
    </rPh>
    <rPh sb="22" eb="24">
      <t>コクジ</t>
    </rPh>
    <rPh sb="25" eb="28">
      <t>５７</t>
    </rPh>
    <phoneticPr fontId="2"/>
  </si>
  <si>
    <t>･職員勤務表
･職員に関する記録
･常勤換算方法により算出した前年度(３月を除く)の平均の記録
･従業員ごとの研修計画
･定期会議の会議録</t>
    <rPh sb="1" eb="3">
      <t>ショクイン</t>
    </rPh>
    <rPh sb="3" eb="5">
      <t>キンム</t>
    </rPh>
    <rPh sb="5" eb="6">
      <t>ヒョウ</t>
    </rPh>
    <rPh sb="49" eb="52">
      <t>ジュウギョウイン</t>
    </rPh>
    <rPh sb="55" eb="57">
      <t>ケンシュウ</t>
    </rPh>
    <rPh sb="57" eb="59">
      <t>ケイカク</t>
    </rPh>
    <rPh sb="61" eb="63">
      <t>テイキ</t>
    </rPh>
    <rPh sb="63" eb="65">
      <t>カイギ</t>
    </rPh>
    <rPh sb="66" eb="68">
      <t>カイギ</t>
    </rPh>
    <rPh sb="68" eb="69">
      <t>ロク</t>
    </rPh>
    <phoneticPr fontId="2"/>
  </si>
  <si>
    <t>サービス提供体制強化加算（Ⅰ）
※いずれにも適合すること</t>
    <rPh sb="4" eb="6">
      <t>テイキョウ</t>
    </rPh>
    <rPh sb="6" eb="8">
      <t>タイセイ</t>
    </rPh>
    <rPh sb="8" eb="10">
      <t>キョウカ</t>
    </rPh>
    <rPh sb="10" eb="12">
      <t>カサン</t>
    </rPh>
    <rPh sb="23" eb="25">
      <t>テキゴウ</t>
    </rPh>
    <phoneticPr fontId="2"/>
  </si>
  <si>
    <t>指定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5">
      <t>ショウキボ</t>
    </rPh>
    <rPh sb="5" eb="8">
      <t>タキノウ</t>
    </rPh>
    <rPh sb="8" eb="9">
      <t>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コベツ</t>
    </rPh>
    <rPh sb="40" eb="43">
      <t>グタイテキ</t>
    </rPh>
    <rPh sb="44" eb="46">
      <t>ケンシュウ</t>
    </rPh>
    <rPh sb="47" eb="49">
      <t>モクヒョウ</t>
    </rPh>
    <rPh sb="50" eb="52">
      <t>ナイヨウ</t>
    </rPh>
    <rPh sb="53" eb="55">
      <t>ケンシュウ</t>
    </rPh>
    <rPh sb="55" eb="57">
      <t>キカン</t>
    </rPh>
    <rPh sb="58" eb="60">
      <t>ジッシ</t>
    </rPh>
    <rPh sb="60" eb="62">
      <t>ジキ</t>
    </rPh>
    <rPh sb="62" eb="63">
      <t>トウ</t>
    </rPh>
    <rPh sb="64" eb="65">
      <t>サダ</t>
    </rPh>
    <rPh sb="71" eb="73">
      <t>サクセイ</t>
    </rPh>
    <rPh sb="75" eb="77">
      <t>ケンシュウ</t>
    </rPh>
    <rPh sb="78" eb="80">
      <t>ジッシ</t>
    </rPh>
    <rPh sb="80" eb="81">
      <t>マタ</t>
    </rPh>
    <rPh sb="82" eb="84">
      <t>ジッシ</t>
    </rPh>
    <rPh sb="85" eb="87">
      <t>ヨテイ</t>
    </rPh>
    <phoneticPr fontId="2"/>
  </si>
  <si>
    <t>利用者に関する情報や留意事項（※）の伝達又は従業者の技術指導を目的とした会議を定期的（１月に１回以上）に開催していること。
※利用者に関する情報や留意事項
・利用者のＡＤＬや意欲
・利用者の主な訴えやサービス提供時の状況
・家庭環境
・前回のサービス提供時の状況
・その他サービス提供に当たって必要な事項</t>
    <rPh sb="0" eb="3">
      <t>リヨウシャ</t>
    </rPh>
    <rPh sb="4" eb="5">
      <t>カン</t>
    </rPh>
    <rPh sb="7" eb="9">
      <t>ジョウホウ</t>
    </rPh>
    <rPh sb="10" eb="12">
      <t>リュウイ</t>
    </rPh>
    <rPh sb="12" eb="14">
      <t>ジコウ</t>
    </rPh>
    <rPh sb="18" eb="20">
      <t>デンタツ</t>
    </rPh>
    <rPh sb="20" eb="21">
      <t>マタ</t>
    </rPh>
    <rPh sb="22" eb="25">
      <t>ジュウギョウシャ</t>
    </rPh>
    <rPh sb="26" eb="28">
      <t>ギジュツ</t>
    </rPh>
    <rPh sb="28" eb="30">
      <t>シドウ</t>
    </rPh>
    <rPh sb="31" eb="33">
      <t>モクテキ</t>
    </rPh>
    <rPh sb="36" eb="38">
      <t>カイギ</t>
    </rPh>
    <rPh sb="39" eb="42">
      <t>テイキテキ</t>
    </rPh>
    <rPh sb="52" eb="54">
      <t>カイサイ</t>
    </rPh>
    <rPh sb="80" eb="83">
      <t>リヨウシャ</t>
    </rPh>
    <rPh sb="88" eb="90">
      <t>イヨク</t>
    </rPh>
    <rPh sb="92" eb="95">
      <t>リヨウシャ</t>
    </rPh>
    <rPh sb="96" eb="97">
      <t>オモ</t>
    </rPh>
    <rPh sb="98" eb="99">
      <t>ウッタ</t>
    </rPh>
    <rPh sb="105" eb="107">
      <t>テイキョウ</t>
    </rPh>
    <rPh sb="107" eb="108">
      <t>ジ</t>
    </rPh>
    <rPh sb="109" eb="111">
      <t>ジョウキョウ</t>
    </rPh>
    <rPh sb="113" eb="115">
      <t>カテイ</t>
    </rPh>
    <rPh sb="115" eb="117">
      <t>カンキョウ</t>
    </rPh>
    <rPh sb="119" eb="121">
      <t>ゼンカイ</t>
    </rPh>
    <rPh sb="126" eb="128">
      <t>テイキョウ</t>
    </rPh>
    <rPh sb="128" eb="129">
      <t>ジ</t>
    </rPh>
    <rPh sb="130" eb="132">
      <t>ジョウキョウ</t>
    </rPh>
    <rPh sb="136" eb="137">
      <t>タ</t>
    </rPh>
    <rPh sb="141" eb="143">
      <t>テイキョウ</t>
    </rPh>
    <rPh sb="144" eb="145">
      <t>ア</t>
    </rPh>
    <rPh sb="148" eb="150">
      <t>ヒツヨウ</t>
    </rPh>
    <rPh sb="151" eb="153">
      <t>ジコウ</t>
    </rPh>
    <phoneticPr fontId="2"/>
  </si>
  <si>
    <t>次の①～②のいずれかに適合すること。</t>
    <rPh sb="0" eb="1">
      <t>ツギ</t>
    </rPh>
    <rPh sb="11" eb="13">
      <t>テキゴウ</t>
    </rPh>
    <phoneticPr fontId="2"/>
  </si>
  <si>
    <t>①事業所の従業者（看護師又は准看護師であるものを除く。）の総数のうち，介護福祉士の占める割合が100分の70以上であること。</t>
    <phoneticPr fontId="2"/>
  </si>
  <si>
    <t>②事業所の従業者（看護師又は准看護師であるものを除く。）の総数のうち，勤続年数10年以上の介護福祉士者の占める割合が100分の25以上であること。</t>
    <rPh sb="1" eb="4">
      <t>ジギョウショ</t>
    </rPh>
    <rPh sb="5" eb="8">
      <t>ジュウギョウシャ</t>
    </rPh>
    <rPh sb="9" eb="11">
      <t>カンゴ</t>
    </rPh>
    <rPh sb="11" eb="12">
      <t>シ</t>
    </rPh>
    <rPh sb="12" eb="13">
      <t>マタ</t>
    </rPh>
    <rPh sb="14" eb="18">
      <t>ジュンカンゴシ</t>
    </rPh>
    <rPh sb="24" eb="25">
      <t>ノゾ</t>
    </rPh>
    <rPh sb="29" eb="31">
      <t>ソウスウ</t>
    </rPh>
    <rPh sb="35" eb="37">
      <t>キンゾク</t>
    </rPh>
    <rPh sb="37" eb="39">
      <t>ネンスウ</t>
    </rPh>
    <rPh sb="41" eb="42">
      <t>ネン</t>
    </rPh>
    <rPh sb="42" eb="44">
      <t>イジョウ</t>
    </rPh>
    <rPh sb="45" eb="47">
      <t>カイゴ</t>
    </rPh>
    <rPh sb="47" eb="50">
      <t>フクシシ</t>
    </rPh>
    <rPh sb="50" eb="51">
      <t>シャ</t>
    </rPh>
    <rPh sb="52" eb="53">
      <t>シ</t>
    </rPh>
    <rPh sb="55" eb="57">
      <t>ワリアイ</t>
    </rPh>
    <rPh sb="61" eb="62">
      <t>ブン</t>
    </rPh>
    <rPh sb="65" eb="67">
      <t>イジョウ</t>
    </rPh>
    <phoneticPr fontId="2"/>
  </si>
  <si>
    <t>定員超過利用･人員基準欠如に該当しないこと。</t>
    <rPh sb="0" eb="2">
      <t>テイイン</t>
    </rPh>
    <rPh sb="2" eb="4">
      <t>チョウカ</t>
    </rPh>
    <rPh sb="4" eb="6">
      <t>リヨウ</t>
    </rPh>
    <rPh sb="7" eb="9">
      <t>ジンイン</t>
    </rPh>
    <rPh sb="9" eb="11">
      <t>キジュン</t>
    </rPh>
    <rPh sb="11" eb="13">
      <t>ケツジョ</t>
    </rPh>
    <rPh sb="14" eb="16">
      <t>ガイトウ</t>
    </rPh>
    <phoneticPr fontId="2"/>
  </si>
  <si>
    <t>サービス提供体制強化加算（Ⅱ）
※いずれにも適合すること</t>
    <phoneticPr fontId="2"/>
  </si>
  <si>
    <t>事業所の従業者（看護師又は准看護師であるものを除く。）の総数のうち，介護福祉士の占める割合が100分の50以上であること。</t>
    <rPh sb="0" eb="3">
      <t>ジギョウショ</t>
    </rPh>
    <rPh sb="4" eb="7">
      <t>ジュウギョウシャ</t>
    </rPh>
    <rPh sb="8" eb="11">
      <t>カンゴシ</t>
    </rPh>
    <rPh sb="11" eb="12">
      <t>マタ</t>
    </rPh>
    <rPh sb="13" eb="17">
      <t>ジュンカンゴシ</t>
    </rPh>
    <rPh sb="23" eb="24">
      <t>ノゾ</t>
    </rPh>
    <rPh sb="28" eb="30">
      <t>ソウスウ</t>
    </rPh>
    <rPh sb="34" eb="36">
      <t>カイゴ</t>
    </rPh>
    <rPh sb="36" eb="39">
      <t>フクシシ</t>
    </rPh>
    <rPh sb="40" eb="41">
      <t>シ</t>
    </rPh>
    <rPh sb="43" eb="45">
      <t>ワリアイ</t>
    </rPh>
    <rPh sb="49" eb="50">
      <t>ブン</t>
    </rPh>
    <rPh sb="53" eb="55">
      <t>イジョウ</t>
    </rPh>
    <phoneticPr fontId="2"/>
  </si>
  <si>
    <t>指定小規模多機能型居宅介護事業所の全ての従業者に対し，従業者ごとに研修計画を作成し，研修を実施又は実施を予定していること。</t>
    <rPh sb="0" eb="2">
      <t>シテイ</t>
    </rPh>
    <rPh sb="2" eb="5">
      <t>ショウキボ</t>
    </rPh>
    <rPh sb="5" eb="9">
      <t>タキノウガタ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サクセイ</t>
    </rPh>
    <rPh sb="42" eb="44">
      <t>ケンシュウ</t>
    </rPh>
    <rPh sb="45" eb="47">
      <t>ジッシ</t>
    </rPh>
    <rPh sb="47" eb="48">
      <t>マタ</t>
    </rPh>
    <rPh sb="49" eb="51">
      <t>ジッシ</t>
    </rPh>
    <rPh sb="52" eb="54">
      <t>ヨテイ</t>
    </rPh>
    <phoneticPr fontId="2"/>
  </si>
  <si>
    <t>利用者に関する情報や留意事項の伝達又は従業者の技術指導を目的とした会議を定期的に開催していること。</t>
    <rPh sb="0" eb="3">
      <t>リヨウシャ</t>
    </rPh>
    <rPh sb="4" eb="5">
      <t>カン</t>
    </rPh>
    <rPh sb="7" eb="9">
      <t>ジョウホウ</t>
    </rPh>
    <rPh sb="10" eb="12">
      <t>リュウイ</t>
    </rPh>
    <rPh sb="12" eb="14">
      <t>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phoneticPr fontId="2"/>
  </si>
  <si>
    <t>サービス提供体制強化加算（Ⅲ）
※いずれにも適合すること</t>
    <phoneticPr fontId="2"/>
  </si>
  <si>
    <t>次の①～③のいずれかに適合すること。</t>
    <phoneticPr fontId="2"/>
  </si>
  <si>
    <t>①事業所の従業者（看護師又は准看護師であるものを除く。）の総数のうち，介護福祉士の占める割合が100分の40以上であること。</t>
    <phoneticPr fontId="2"/>
  </si>
  <si>
    <t>②事業所の従業者の総数のうち，常勤職員の占める割合が100分の60以上であること。</t>
    <rPh sb="15" eb="19">
      <t>ジョウキンショクイン</t>
    </rPh>
    <rPh sb="20" eb="21">
      <t>シ</t>
    </rPh>
    <rPh sb="23" eb="25">
      <t>ワリアイ</t>
    </rPh>
    <phoneticPr fontId="2"/>
  </si>
  <si>
    <t>③事業所の従業者の総数のうち，勤続年数7年以上の者の占める割合が100分の30以上であること。</t>
    <rPh sb="15" eb="19">
      <t>キンゾクネンスウ</t>
    </rPh>
    <rPh sb="20" eb="23">
      <t>ネンイジョウ</t>
    </rPh>
    <rPh sb="24" eb="25">
      <t>モノ</t>
    </rPh>
    <rPh sb="26" eb="27">
      <t>シ</t>
    </rPh>
    <rPh sb="29" eb="31">
      <t>ワリアイ</t>
    </rPh>
    <phoneticPr fontId="2"/>
  </si>
  <si>
    <t>介護職員等処遇改善加算</t>
    <phoneticPr fontId="2"/>
  </si>
  <si>
    <t>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ます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72">
      <t>ショウキボタキノウガタ</t>
    </rPh>
    <rPh sb="72" eb="74">
      <t>キョタク</t>
    </rPh>
    <rPh sb="74" eb="76">
      <t>カイゴ</t>
    </rPh>
    <rPh sb="77" eb="78">
      <t>オコナ</t>
    </rPh>
    <rPh sb="80" eb="82">
      <t>バアイ</t>
    </rPh>
    <rPh sb="85" eb="86">
      <t>ツギ</t>
    </rPh>
    <rPh sb="87" eb="88">
      <t>カカ</t>
    </rPh>
    <rPh sb="90" eb="92">
      <t>クブン</t>
    </rPh>
    <rPh sb="93" eb="94">
      <t>シタガ</t>
    </rPh>
    <rPh sb="96" eb="97">
      <t>ツギ</t>
    </rPh>
    <rPh sb="98" eb="99">
      <t>カカ</t>
    </rPh>
    <rPh sb="101" eb="103">
      <t>タンイ</t>
    </rPh>
    <rPh sb="103" eb="104">
      <t>スウ</t>
    </rPh>
    <rPh sb="105" eb="107">
      <t>ショテイ</t>
    </rPh>
    <rPh sb="107" eb="110">
      <t>タンイスウ</t>
    </rPh>
    <rPh sb="111" eb="113">
      <t>カサン</t>
    </rPh>
    <phoneticPr fontId="2"/>
  </si>
  <si>
    <t>平18厚告126号別表4タ</t>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</si>
  <si>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</si>
  <si>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総単位数の1000分の149に相当する単位数
（２）介護職員等処遇改善加算（Ⅱ）
　　基本サービス費に各種加算減算を加えた
　総単位数の1000分の146に相当する単位数
（３）介護職員等処遇改善加算（Ⅲ）
　　基本サービス費に各種加算減算を加えた
　総単位数の1000分の134に相当する単位数
（４）介護職員等処遇改善加算（Ⅳ）
　　基本サービス費に各種加算減算を加えた
　総単位数の1000分の106に相当する単位数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</si>
  <si>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令和7年3月31日までの間、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ますか。
（ただし，次に掲げるいずれかの加算を算定している場合においては，次に掲げるその他の加算は算定しない。）</t>
    <rPh sb="0" eb="2">
      <t>レイワ</t>
    </rPh>
    <rPh sb="3" eb="4">
      <t>ネン</t>
    </rPh>
    <rPh sb="5" eb="6">
      <t>ガツ</t>
    </rPh>
    <rPh sb="8" eb="9">
      <t>ニチ</t>
    </rPh>
    <rPh sb="12" eb="13">
      <t>アイダ</t>
    </rPh>
    <phoneticPr fontId="22"/>
  </si>
  <si>
    <t>（１）介護職員等処遇改善加算Ⅴ(1)
　基本サービス費に各種加算減算を加えた
　総単位数の1000分の132に相当する単位数
（２）介護職員等処遇改善加算Ⅴ(2)
　基本サービス費に各種加算減算を加えた
　総単位数の1000分の121に相当する単位数
（３）介護職員等処遇改善加算Ⅴ(3)
　基本サービス費に各種加算減算を加えた
　総単位数の1000分の129に相当する単位数
（４）介護職員等処遇改善加算Ⅴ(4)
　基本サービス費に各種加算減算を加えた
　総単位数の1000分の118に相当する単位数
（５）介護職員等処遇改善加算Ⅴ(5)
　基本サービス費に各種加算減算を加えた
　総単位数の1000分の104に相当する単位数
（６）介護職員等処遇改善加算Ⅴ(6)
　基本サービス費に各種加算減算を加えた
　総単位数の1000分の101に相当する単位数
（７）介護職員等処遇改善加算Ⅴ(7)
　基本サービス費に各種加算減算を加えた
　総単位数の1000分の88に相当する単位数
（８）介護職員等処遇改善加算Ⅴ(8)
　基本サービス費に各種加算減算を加えた
　総単位数の1000分の117に相当する単位数
（９）介護職員等処遇改善加算Ⅴ(9)
　基本サービス費に各種加算減算を加えた
　総単位数の1000分の85に相当する単位数
（１０）介護職員等処遇改善加算Ⅴ(10)
　基本サービス費に各種加算減算を加えた
　総単位数の1000分の71に相当する単位数
（１１）介護職員等処遇改善加算Ⅴ(11)
　基本サービス費に各種加算減算を加えた
　総単位数の1000分の89に相当する単位数
（１２）介護職員等処遇改善加算Ⅴ(12)
　基本サービス費に各種加算減算を加えた
　総単位数の1000分の68に相当する単位数
（１３）介護職員等処遇改善加算Ⅴ(13)
　基本サービス費に各種加算減算を加えた
　総単位数の1000分の73に相当する単位数
（１４）介護職員等処遇改善加算Ⅴ(14)
　基本サービス費に各種加算減算を加えた
　総単位数の1000分の56に相当する単位数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rPh sb="450" eb="462">
      <t>カイゴショクイントウショグウカイゼンカサン5</t>
    </rPh>
    <rPh sb="514" eb="526">
      <t>カイゴショクイントウショグウカイゼンカサン5</t>
    </rPh>
    <rPh sb="578" eb="590">
      <t>カイゴショクイントウショグウカイゼンカサン5</t>
    </rPh>
    <rPh sb="643" eb="655">
      <t>カイゴショクイントウショグウカイゼンカサン5</t>
    </rPh>
    <rPh sb="708" eb="720">
      <t>カイゴショクイントウショグウカイゼンカサン5</t>
    </rPh>
    <rPh sb="773" eb="785">
      <t>カイゴショクイントウショグウカイゼンカサン5</t>
    </rPh>
    <rPh sb="838" eb="850">
      <t>カイゴショクイントウショグウカイゼンカサン5</t>
    </rPh>
    <phoneticPr fontId="6"/>
  </si>
  <si>
    <t>賃金改善等の要件</t>
    <rPh sb="0" eb="4">
      <t>チンギンカイゼン</t>
    </rPh>
    <rPh sb="4" eb="5">
      <t>トウ</t>
    </rPh>
    <rPh sb="6" eb="8">
      <t>ヨウケン</t>
    </rPh>
    <phoneticPr fontId="22"/>
  </si>
  <si>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</si>
  <si>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一）当該指定小規模多機能型居宅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0">
      <t>ショウキボ</t>
    </rPh>
    <rPh sb="10" eb="14">
      <t>タキノウガタ</t>
    </rPh>
    <rPh sb="14" eb="18">
      <t>キョタクカイゴ</t>
    </rPh>
    <rPh sb="18" eb="21">
      <t>ジギョウショ</t>
    </rPh>
    <rPh sb="22" eb="23">
      <t>カリ</t>
    </rPh>
    <rPh sb="24" eb="31">
      <t>カイゴショクイントウショグウ</t>
    </rPh>
    <rPh sb="31" eb="35">
      <t>カイゼンカサン</t>
    </rPh>
    <rPh sb="39" eb="41">
      <t>サンテイ</t>
    </rPh>
    <rPh sb="43" eb="45">
      <t>バアイ</t>
    </rPh>
    <rPh sb="46" eb="48">
      <t>サンテイ</t>
    </rPh>
    <rPh sb="53" eb="55">
      <t>ミコ</t>
    </rPh>
    <rPh sb="58" eb="59">
      <t>ガク</t>
    </rPh>
    <rPh sb="61" eb="62">
      <t>ブン</t>
    </rPh>
    <rPh sb="64" eb="66">
      <t>イジョウ</t>
    </rPh>
    <rPh sb="67" eb="70">
      <t>キホンキュウ</t>
    </rPh>
    <rPh sb="70" eb="71">
      <t>マタ</t>
    </rPh>
    <rPh sb="72" eb="73">
      <t>キ</t>
    </rPh>
    <rPh sb="76" eb="78">
      <t>マイツキ</t>
    </rPh>
    <rPh sb="78" eb="80">
      <t>シハラ</t>
    </rPh>
    <rPh sb="83" eb="85">
      <t>テアテ</t>
    </rPh>
    <rPh sb="86" eb="87">
      <t>ア</t>
    </rPh>
    <phoneticPr fontId="22"/>
  </si>
  <si>
    <t>（二）当該指定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26" eb="31">
      <t>カイゴフクシシ</t>
    </rPh>
    <rPh sb="36" eb="38">
      <t>ケイケン</t>
    </rPh>
    <rPh sb="38" eb="39">
      <t>オヨ</t>
    </rPh>
    <rPh sb="40" eb="42">
      <t>ギノウ</t>
    </rPh>
    <rPh sb="43" eb="44">
      <t>ユウ</t>
    </rPh>
    <rPh sb="46" eb="50">
      <t>カイゴショクイン</t>
    </rPh>
    <rPh sb="51" eb="52">
      <t>ミト</t>
    </rPh>
    <rPh sb="56" eb="57">
      <t>モノ</t>
    </rPh>
    <rPh sb="58" eb="60">
      <t>イカ</t>
    </rPh>
    <rPh sb="61" eb="63">
      <t>ケイケン</t>
    </rPh>
    <rPh sb="64" eb="66">
      <t>ギノウ</t>
    </rPh>
    <rPh sb="69" eb="73">
      <t>カイゴショクイン</t>
    </rPh>
    <rPh sb="82" eb="84">
      <t>ヒトリ</t>
    </rPh>
    <rPh sb="86" eb="88">
      <t>チンギン</t>
    </rPh>
    <rPh sb="88" eb="90">
      <t>カイゼン</t>
    </rPh>
    <rPh sb="90" eb="91">
      <t>ゴ</t>
    </rPh>
    <rPh sb="92" eb="94">
      <t>チンギン</t>
    </rPh>
    <rPh sb="95" eb="98">
      <t>ミコミガク</t>
    </rPh>
    <rPh sb="99" eb="101">
      <t>ネンガク</t>
    </rPh>
    <rPh sb="104" eb="105">
      <t>マン</t>
    </rPh>
    <rPh sb="105" eb="106">
      <t>エン</t>
    </rPh>
    <rPh sb="106" eb="108">
      <t>イジョウ</t>
    </rPh>
    <rPh sb="118" eb="129">
      <t>カイゴショクイントウショグウカイゼンカサン</t>
    </rPh>
    <rPh sb="130" eb="135">
      <t>サンテイミコミガク</t>
    </rPh>
    <rPh sb="136" eb="138">
      <t>ショウガク</t>
    </rPh>
    <rPh sb="145" eb="146">
      <t>タ</t>
    </rPh>
    <rPh sb="147" eb="149">
      <t>リユウ</t>
    </rPh>
    <rPh sb="153" eb="155">
      <t>トウガイ</t>
    </rPh>
    <rPh sb="155" eb="159">
      <t>チンギンカイゼン</t>
    </rPh>
    <rPh sb="160" eb="162">
      <t>コンナン</t>
    </rPh>
    <rPh sb="165" eb="167">
      <t>バアイ</t>
    </rPh>
    <rPh sb="170" eb="171">
      <t>カギ</t>
    </rPh>
    <phoneticPr fontId="22"/>
  </si>
  <si>
    <t>(2)当該指定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26" eb="28">
      <t>ジョウキ</t>
    </rPh>
    <rPh sb="49" eb="51">
      <t>キカン</t>
    </rPh>
    <rPh sb="83" eb="84">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</si>
  <si>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</si>
  <si>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(4)当該指定小規模多機能型居宅介護事業所において，事業年度ごとに介護職員の処遇改善に関する実績を都道府県知事に報告すること。</t>
    <phoneticPr fontId="2"/>
  </si>
  <si>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</si>
  <si>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</si>
  <si>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22"/>
  </si>
  <si>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22"/>
  </si>
  <si>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22"/>
  </si>
  <si>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</si>
  <si>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22"/>
  </si>
  <si>
    <t>(10)小規模多機能型居宅介護費におけるサービス提供体制強化加算（Ⅰ）又は（Ⅱ）のいずれかを届け出ていること。</t>
    <rPh sb="4" eb="15">
      <t>ショウキボタキノウガタキョタクカイゴ</t>
    </rPh>
    <rPh sb="15" eb="16">
      <t>ヒ</t>
    </rPh>
    <rPh sb="24" eb="28">
      <t>テイキョウタイセイ</t>
    </rPh>
    <rPh sb="28" eb="30">
      <t>キョウカ</t>
    </rPh>
    <rPh sb="30" eb="32">
      <t>カサン</t>
    </rPh>
    <rPh sb="35" eb="36">
      <t>マタ</t>
    </rPh>
    <rPh sb="46" eb="47">
      <t>トド</t>
    </rPh>
    <rPh sb="48" eb="49">
      <t>デ</t>
    </rPh>
    <phoneticPr fontId="22"/>
  </si>
  <si>
    <t xml:space="preserve">
令和6年度中の新加算Ⅰ～Ⅳ及び新加算Ⅴ（経過措置区分）の算定要件（賃金改善以外の要件）</t>
    <rPh sb="1" eb="3">
      <t>レイワ</t>
    </rPh>
    <rPh sb="4" eb="7">
      <t>ネンドチュウ</t>
    </rPh>
    <rPh sb="8" eb="9">
      <t>シン</t>
    </rPh>
    <rPh sb="9" eb="11">
      <t>カサン</t>
    </rPh>
    <rPh sb="14" eb="15">
      <t>オヨ</t>
    </rPh>
    <rPh sb="16" eb="19">
      <t>シンカサン</t>
    </rPh>
    <rPh sb="21" eb="27">
      <t>ケイカソチクブン</t>
    </rPh>
    <rPh sb="29" eb="31">
      <t>サンテイ</t>
    </rPh>
    <rPh sb="31" eb="33">
      <t>ヨウケン</t>
    </rPh>
    <rPh sb="34" eb="38">
      <t>チンギンカイゼン</t>
    </rPh>
    <rPh sb="38" eb="40">
      <t>イガイ</t>
    </rPh>
    <rPh sb="41" eb="43">
      <t>ヨウケン</t>
    </rPh>
    <phoneticPr fontId="22"/>
  </si>
  <si>
    <t xml:space="preserve">
新加算Ⅴ（経過措置区分）の算定要件（旧3加算の算定状況）
</t>
    <rPh sb="1" eb="2">
      <t>シン</t>
    </rPh>
    <rPh sb="2" eb="4">
      <t>カサン</t>
    </rPh>
    <rPh sb="6" eb="8">
      <t>ケイカ</t>
    </rPh>
    <rPh sb="8" eb="10">
      <t>ソチ</t>
    </rPh>
    <rPh sb="10" eb="12">
      <t>クブン</t>
    </rPh>
    <rPh sb="14" eb="18">
      <t>サンテイヨウケン</t>
    </rPh>
    <rPh sb="19" eb="20">
      <t>キュウ</t>
    </rPh>
    <rPh sb="21" eb="23">
      <t>カサン</t>
    </rPh>
    <rPh sb="24" eb="28">
      <t>サンテイジョウキョウ</t>
    </rPh>
    <phoneticPr fontId="22"/>
  </si>
  <si>
    <t>Ⅵ－２　介護給付費関係（介護予防）</t>
    <rPh sb="4" eb="6">
      <t>カイゴ</t>
    </rPh>
    <rPh sb="6" eb="8">
      <t>キュウフ</t>
    </rPh>
    <rPh sb="8" eb="9">
      <t>ヒ</t>
    </rPh>
    <rPh sb="9" eb="11">
      <t>カンケイ</t>
    </rPh>
    <rPh sb="12" eb="16">
      <t>カイゴヨボウ</t>
    </rPh>
    <phoneticPr fontId="2"/>
  </si>
  <si>
    <t>介護予防小規模多機能型居宅介護に要する費用の額は，平18厚告の別表「指定地域密着型サービス介護給付費単位数表」により算定していますか。
ただし，指定介護予防小規模多機能型居宅介護事業所毎に所定単位数より低い単位数を設定する旨を，市町村長に事前に届出を行った場合は，この限りではありません。</t>
    <rPh sb="0" eb="4">
      <t>カイゴヨボウ</t>
    </rPh>
    <rPh sb="13" eb="15">
      <t>カイゴ</t>
    </rPh>
    <rPh sb="16" eb="17">
      <t>ヨウ</t>
    </rPh>
    <rPh sb="19" eb="21">
      <t>ヒヨウ</t>
    </rPh>
    <rPh sb="22" eb="23">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5" eb="79">
      <t>カイゴヨボウ</t>
    </rPh>
    <rPh sb="115" eb="117">
      <t>シチョウ</t>
    </rPh>
    <rPh sb="117" eb="119">
      <t>ソンチョウ</t>
    </rPh>
    <phoneticPr fontId="2"/>
  </si>
  <si>
    <t>平18厚告128号の一</t>
    <rPh sb="0" eb="1">
      <t>ヘイ</t>
    </rPh>
    <rPh sb="3" eb="4">
      <t>アツシ</t>
    </rPh>
    <rPh sb="4" eb="5">
      <t>コク</t>
    </rPh>
    <rPh sb="8" eb="9">
      <t>ゴウ</t>
    </rPh>
    <rPh sb="10" eb="11">
      <t>イチ</t>
    </rPh>
    <phoneticPr fontId="2"/>
  </si>
  <si>
    <t>指定介護予防小規模多機能型居宅介護に要する費用の額は，平27厚告93の「厚生労働大臣が定める１単位の単価」に，別表に定める単位数を乗じて算定していますか。</t>
    <rPh sb="2" eb="6">
      <t>カイゴヨボウ</t>
    </rPh>
    <rPh sb="15" eb="17">
      <t>カイゴ</t>
    </rPh>
    <rPh sb="30" eb="31">
      <t>コウ</t>
    </rPh>
    <phoneticPr fontId="2"/>
  </si>
  <si>
    <t>平18厚告128号の二</t>
    <rPh sb="0" eb="1">
      <t>ヘイ</t>
    </rPh>
    <rPh sb="3" eb="4">
      <t>アツシ</t>
    </rPh>
    <rPh sb="4" eb="5">
      <t>コク</t>
    </rPh>
    <rPh sb="8" eb="9">
      <t>ゴウ</t>
    </rPh>
    <rPh sb="10" eb="11">
      <t>ニ</t>
    </rPh>
    <phoneticPr fontId="2"/>
  </si>
  <si>
    <t>平18厚告128号の三</t>
    <rPh sb="0" eb="1">
      <t>ヘイ</t>
    </rPh>
    <rPh sb="3" eb="4">
      <t>アツシ</t>
    </rPh>
    <rPh sb="4" eb="5">
      <t>コク</t>
    </rPh>
    <rPh sb="8" eb="9">
      <t>ゴウ</t>
    </rPh>
    <rPh sb="10" eb="11">
      <t>サン</t>
    </rPh>
    <phoneticPr fontId="2"/>
  </si>
  <si>
    <t>事業所の所在する建物と（※）同一建物に居住する登録者について，介護予防小規模多機能型居宅介護費イ(2)に定める単位数を算定していますか。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5">
      <t>カイゴヨボウ</t>
    </rPh>
    <rPh sb="35" eb="38">
      <t>ショウキボ</t>
    </rPh>
    <rPh sb="46" eb="47">
      <t>ヒ</t>
    </rPh>
    <rPh sb="52" eb="53">
      <t>サダ</t>
    </rPh>
    <rPh sb="55" eb="58">
      <t>タンイスウ</t>
    </rPh>
    <rPh sb="59" eb="61">
      <t>サンテイ</t>
    </rPh>
    <rPh sb="73" eb="75">
      <t>ドウイツ</t>
    </rPh>
    <rPh sb="75" eb="77">
      <t>タテモノ</t>
    </rPh>
    <rPh sb="78" eb="80">
      <t>テイギ</t>
    </rPh>
    <rPh sb="99" eb="102">
      <t>ケンチクブツ</t>
    </rPh>
    <rPh sb="103" eb="105">
      <t>ヨウゴ</t>
    </rPh>
    <rPh sb="105" eb="107">
      <t>ロウジン</t>
    </rPh>
    <rPh sb="111" eb="113">
      <t>ケイヒ</t>
    </rPh>
    <rPh sb="113" eb="115">
      <t>ロウジン</t>
    </rPh>
    <rPh sb="119" eb="121">
      <t>ユウリョウ</t>
    </rPh>
    <rPh sb="121" eb="123">
      <t>ロウジン</t>
    </rPh>
    <rPh sb="131" eb="132">
      <t>ツ</t>
    </rPh>
    <rPh sb="133" eb="136">
      <t>コウレイシャ</t>
    </rPh>
    <rPh sb="136" eb="137">
      <t>ム</t>
    </rPh>
    <rPh sb="138" eb="140">
      <t>ジュウタク</t>
    </rPh>
    <rPh sb="141" eb="142">
      <t>カギ</t>
    </rPh>
    <rPh sb="170" eb="172">
      <t>トウガイ</t>
    </rPh>
    <rPh sb="271" eb="273">
      <t>トウガイ</t>
    </rPh>
    <phoneticPr fontId="2"/>
  </si>
  <si>
    <t xml:space="preserve">平18厚告128号
別表4イ注2
</t>
    <rPh sb="0" eb="1">
      <t>ヘイ</t>
    </rPh>
    <rPh sb="3" eb="4">
      <t>コウ</t>
    </rPh>
    <rPh sb="4" eb="5">
      <t>コク</t>
    </rPh>
    <rPh sb="8" eb="9">
      <t>ゴウ</t>
    </rPh>
    <rPh sb="14" eb="15">
      <t>チュウ</t>
    </rPh>
    <phoneticPr fontId="2"/>
  </si>
  <si>
    <t>基準告示（※）に適合する場合、所定の単位数を算定していますか。
※基準告示　百二十四
・登録者数が登録定員未満であること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4" eb="36">
      <t>キジュン</t>
    </rPh>
    <rPh sb="36" eb="38">
      <t>コクジ</t>
    </rPh>
    <rPh sb="45" eb="48">
      <t>トウロクシャ</t>
    </rPh>
    <rPh sb="48" eb="49">
      <t>スウ</t>
    </rPh>
    <rPh sb="50" eb="52">
      <t>トウロク</t>
    </rPh>
    <rPh sb="52" eb="54">
      <t>テイイン</t>
    </rPh>
    <rPh sb="54" eb="56">
      <t>ミマン</t>
    </rPh>
    <rPh sb="63" eb="65">
      <t>キンキュウ</t>
    </rPh>
    <rPh sb="66" eb="68">
      <t>リヨウ</t>
    </rPh>
    <rPh sb="70" eb="73">
      <t>ヒツヨウセイ</t>
    </rPh>
    <rPh sb="77" eb="78">
      <t>アラカジ</t>
    </rPh>
    <rPh sb="80" eb="81">
      <t>ニチ</t>
    </rPh>
    <rPh sb="81" eb="83">
      <t>イナイ</t>
    </rPh>
    <rPh sb="84" eb="86">
      <t>リヨウ</t>
    </rPh>
    <rPh sb="86" eb="88">
      <t>キカン</t>
    </rPh>
    <rPh sb="89" eb="91">
      <t>セッテイ</t>
    </rPh>
    <rPh sb="97" eb="99">
      <t>リヨウ</t>
    </rPh>
    <rPh sb="99" eb="101">
      <t>カイスウ</t>
    </rPh>
    <rPh sb="101" eb="103">
      <t>カショウ</t>
    </rPh>
    <rPh sb="103" eb="105">
      <t>ゲンサン</t>
    </rPh>
    <rPh sb="106" eb="108">
      <t>テキヨウ</t>
    </rPh>
    <phoneticPr fontId="2"/>
  </si>
  <si>
    <t>平18厚告128
別表4イロ注1,注2,注3</t>
    <rPh sb="9" eb="11">
      <t>ベッピョウ</t>
    </rPh>
    <rPh sb="14" eb="15">
      <t>チュウ</t>
    </rPh>
    <rPh sb="17" eb="18">
      <t>チュウ</t>
    </rPh>
    <rPh sb="20" eb="21">
      <t>チュウ</t>
    </rPh>
    <phoneticPr fontId="2"/>
  </si>
  <si>
    <t>人員基準に定める員数の介護従業員が配置されていない状況で行われた介護予防小規模多機能型居宅介護については，所定単位数に100分の70を乗じて得た単位数を算定していますか。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6">
      <t>カイゴヨボウ</t>
    </rPh>
    <rPh sb="36" eb="39">
      <t>ショウキボ</t>
    </rPh>
    <rPh sb="39" eb="43">
      <t>タキノウガタ</t>
    </rPh>
    <rPh sb="43" eb="45">
      <t>キョタク</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</si>
  <si>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平18厚告128
別表4イロ注1,注2,注3</t>
    <rPh sb="0" eb="1">
      <t>ヒラ</t>
    </rPh>
    <rPh sb="3" eb="5">
      <t>コウコク</t>
    </rPh>
    <rPh sb="9" eb="11">
      <t>ベッピョウ</t>
    </rPh>
    <phoneticPr fontId="2"/>
  </si>
  <si>
    <t>別に厚生労働大臣が定める基準（※）を満たさない場合は，所定単位数の100分の1に相当する単位数を所定単位数から減算していますか。
【R7.3.31までは適用しない】</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0" eb="42">
      <t>ソウトウ</t>
    </rPh>
    <rPh sb="44" eb="46">
      <t>タンイ</t>
    </rPh>
    <rPh sb="46" eb="47">
      <t>カズ</t>
    </rPh>
    <rPh sb="48" eb="50">
      <t>ショテイ</t>
    </rPh>
    <rPh sb="50" eb="52">
      <t>タンイ</t>
    </rPh>
    <rPh sb="52" eb="53">
      <t>カズ</t>
    </rPh>
    <rPh sb="55" eb="57">
      <t>ゲンサン</t>
    </rPh>
    <phoneticPr fontId="2"/>
  </si>
  <si>
    <t>平18厚告128
別表4注4</t>
    <rPh sb="0" eb="1">
      <t>ヒラ</t>
    </rPh>
    <rPh sb="3" eb="4">
      <t>コウ</t>
    </rPh>
    <rPh sb="4" eb="5">
      <t>コク</t>
    </rPh>
    <rPh sb="9" eb="11">
      <t>ベッピョウ</t>
    </rPh>
    <rPh sb="12" eb="13">
      <t>チュウ</t>
    </rPh>
    <phoneticPr fontId="2"/>
  </si>
  <si>
    <t xml:space="preserve"> （※）指定介護予防地域密着型サービス基準第53条第2項及び第3項に規定する基準</t>
    <rPh sb="4" eb="6">
      <t>シテイ</t>
    </rPh>
    <rPh sb="6" eb="10">
      <t>カイゴヨボウ</t>
    </rPh>
    <rPh sb="10" eb="14">
      <t>チイキミッチャク</t>
    </rPh>
    <rPh sb="14" eb="15">
      <t>ガタ</t>
    </rPh>
    <rPh sb="19" eb="21">
      <t>キジュン</t>
    </rPh>
    <rPh sb="21" eb="22">
      <t>ダイ</t>
    </rPh>
    <rPh sb="24" eb="25">
      <t>ジョウ</t>
    </rPh>
    <rPh sb="25" eb="26">
      <t>ダイ</t>
    </rPh>
    <rPh sb="27" eb="28">
      <t>コウ</t>
    </rPh>
    <rPh sb="28" eb="29">
      <t>オヨ</t>
    </rPh>
    <rPh sb="30" eb="31">
      <t>ダイ</t>
    </rPh>
    <rPh sb="32" eb="33">
      <t>コウ</t>
    </rPh>
    <rPh sb="34" eb="36">
      <t>キテイ</t>
    </rPh>
    <rPh sb="38" eb="40">
      <t>キジュン</t>
    </rPh>
    <phoneticPr fontId="2"/>
  </si>
  <si>
    <t>第53条第2項</t>
    <rPh sb="6" eb="7">
      <t>コウ</t>
    </rPh>
    <phoneticPr fontId="22"/>
  </si>
  <si>
    <t>第53条第3項</t>
    <rPh sb="6" eb="7">
      <t>コウ</t>
    </rPh>
    <phoneticPr fontId="22"/>
  </si>
  <si>
    <t>平18厚告128
別表4注5</t>
    <rPh sb="0" eb="1">
      <t>ヒラ</t>
    </rPh>
    <rPh sb="3" eb="4">
      <t>コウ</t>
    </rPh>
    <rPh sb="4" eb="5">
      <t>コク</t>
    </rPh>
    <rPh sb="9" eb="11">
      <t>ベッピョウ</t>
    </rPh>
    <rPh sb="12" eb="13">
      <t>チュウ</t>
    </rPh>
    <phoneticPr fontId="2"/>
  </si>
  <si>
    <t>平18厚告128
別表4注6</t>
    <rPh sb="0" eb="1">
      <t>ヒラ</t>
    </rPh>
    <rPh sb="3" eb="4">
      <t>コウ</t>
    </rPh>
    <rPh sb="4" eb="5">
      <t>コク</t>
    </rPh>
    <rPh sb="9" eb="11">
      <t>ベッピョウ</t>
    </rPh>
    <rPh sb="12" eb="13">
      <t>チュウ</t>
    </rPh>
    <phoneticPr fontId="2"/>
  </si>
  <si>
    <t>指定介護予防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2">
      <t>シテイ</t>
    </rPh>
    <rPh sb="2" eb="6">
      <t>カイゴヨボウ</t>
    </rPh>
    <rPh sb="6" eb="9">
      <t>ショウキボ</t>
    </rPh>
    <rPh sb="9" eb="12">
      <t>タキノウ</t>
    </rPh>
    <rPh sb="12" eb="13">
      <t>ガタ</t>
    </rPh>
    <rPh sb="13" eb="15">
      <t>キョタク</t>
    </rPh>
    <rPh sb="15" eb="17">
      <t>カイゴ</t>
    </rPh>
    <rPh sb="17" eb="20">
      <t>ジギョウショ</t>
    </rPh>
    <rPh sb="21" eb="23">
      <t>テイキョウ</t>
    </rPh>
    <rPh sb="25" eb="26">
      <t>カヨ</t>
    </rPh>
    <rPh sb="32" eb="34">
      <t>ホウモン</t>
    </rPh>
    <rPh sb="38" eb="39">
      <t>オヨ</t>
    </rPh>
    <rPh sb="40" eb="42">
      <t>シュクハク</t>
    </rPh>
    <rPh sb="47" eb="49">
      <t>サンテイ</t>
    </rPh>
    <rPh sb="49" eb="50">
      <t>ツキ</t>
    </rPh>
    <rPh sb="54" eb="56">
      <t>テイキョウ</t>
    </rPh>
    <rPh sb="56" eb="58">
      <t>カイスウ</t>
    </rPh>
    <rPh sb="63" eb="65">
      <t>トウロク</t>
    </rPh>
    <rPh sb="65" eb="66">
      <t>シャ</t>
    </rPh>
    <rPh sb="67" eb="68">
      <t>ニン</t>
    </rPh>
    <rPh sb="68" eb="69">
      <t>ア</t>
    </rPh>
    <rPh sb="71" eb="73">
      <t>ヘイキン</t>
    </rPh>
    <rPh sb="73" eb="75">
      <t>カイスウ</t>
    </rPh>
    <rPh sb="77" eb="78">
      <t>シュウ</t>
    </rPh>
    <rPh sb="79" eb="80">
      <t>カイ</t>
    </rPh>
    <rPh sb="81" eb="82">
      <t>ミ</t>
    </rPh>
    <rPh sb="85" eb="87">
      <t>バアイ</t>
    </rPh>
    <rPh sb="89" eb="91">
      <t>ショテイ</t>
    </rPh>
    <rPh sb="91" eb="94">
      <t>タンイスウ</t>
    </rPh>
    <rPh sb="98" eb="99">
      <t>ブン</t>
    </rPh>
    <rPh sb="103" eb="105">
      <t>ソウトウ</t>
    </rPh>
    <rPh sb="107" eb="110">
      <t>タンイスウ</t>
    </rPh>
    <rPh sb="111" eb="113">
      <t>サンテイ</t>
    </rPh>
    <phoneticPr fontId="2"/>
  </si>
  <si>
    <t>平18厚告128号
別表4イ注7</t>
    <phoneticPr fontId="2"/>
  </si>
  <si>
    <t>登録者が介護予防短期入所生活介護，介護予防短期入所療養介護，介護予防特定施設入居者生活介護又は介護予防認知症対応型共同生活介護を受けている間は，算定していませんか。</t>
    <rPh sb="0" eb="3">
      <t>トウロクシャ</t>
    </rPh>
    <rPh sb="4" eb="8">
      <t>カイゴヨボウ</t>
    </rPh>
    <phoneticPr fontId="2"/>
  </si>
  <si>
    <t>平18厚告128号
別表4イ注8</t>
    <phoneticPr fontId="2"/>
  </si>
  <si>
    <t>登録者が一の指定介護予防小規模多機能型居宅介護事業所において，指定介護予防小規模多機能型居宅介護を受けている間は，他の指定介護予防小規模多機能型居宅介護事業所が介護予防小規模多機能型居宅介護を行った場合に，介護予防小規模多機能型居宅介護費は算定していませんか。</t>
    <rPh sb="0" eb="3">
      <t>トウロクシャ</t>
    </rPh>
    <rPh sb="4" eb="5">
      <t>イチ</t>
    </rPh>
    <rPh sb="6" eb="8">
      <t>シテイ</t>
    </rPh>
    <rPh sb="8" eb="12">
      <t>カイゴヨボウ</t>
    </rPh>
    <rPh sb="12" eb="15">
      <t>ショウキボ</t>
    </rPh>
    <rPh sb="15" eb="18">
      <t>タキノウ</t>
    </rPh>
    <rPh sb="18" eb="19">
      <t>ガタ</t>
    </rPh>
    <rPh sb="19" eb="21">
      <t>キョタク</t>
    </rPh>
    <rPh sb="21" eb="23">
      <t>カイゴ</t>
    </rPh>
    <rPh sb="23" eb="26">
      <t>ジギョウショ</t>
    </rPh>
    <rPh sb="31" eb="33">
      <t>シテイ</t>
    </rPh>
    <rPh sb="33" eb="37">
      <t>カイゴヨボウ</t>
    </rPh>
    <rPh sb="37" eb="40">
      <t>ショウキボ</t>
    </rPh>
    <rPh sb="40" eb="43">
      <t>タキノウ</t>
    </rPh>
    <rPh sb="43" eb="44">
      <t>ガタ</t>
    </rPh>
    <rPh sb="44" eb="46">
      <t>キョタク</t>
    </rPh>
    <rPh sb="46" eb="48">
      <t>カイゴ</t>
    </rPh>
    <rPh sb="49" eb="50">
      <t>ウ</t>
    </rPh>
    <rPh sb="54" eb="55">
      <t>アイダ</t>
    </rPh>
    <rPh sb="57" eb="58">
      <t>タ</t>
    </rPh>
    <rPh sb="59" eb="61">
      <t>シテイ</t>
    </rPh>
    <rPh sb="61" eb="65">
      <t>カイゴヨボウ</t>
    </rPh>
    <rPh sb="65" eb="68">
      <t>ショウキボ</t>
    </rPh>
    <rPh sb="68" eb="72">
      <t>タキノウガタ</t>
    </rPh>
    <rPh sb="72" eb="74">
      <t>キョタク</t>
    </rPh>
    <rPh sb="74" eb="76">
      <t>カイゴ</t>
    </rPh>
    <rPh sb="76" eb="78">
      <t>ジギョウ</t>
    </rPh>
    <rPh sb="78" eb="79">
      <t>ショ</t>
    </rPh>
    <rPh sb="80" eb="84">
      <t>カイゴヨボウ</t>
    </rPh>
    <rPh sb="84" eb="87">
      <t>ショウキボ</t>
    </rPh>
    <rPh sb="87" eb="91">
      <t>タキノウガタ</t>
    </rPh>
    <rPh sb="91" eb="93">
      <t>キョタク</t>
    </rPh>
    <rPh sb="93" eb="95">
      <t>カイゴ</t>
    </rPh>
    <rPh sb="96" eb="97">
      <t>オコナ</t>
    </rPh>
    <rPh sb="99" eb="101">
      <t>バアイ</t>
    </rPh>
    <rPh sb="103" eb="107">
      <t>カイゴヨボウ</t>
    </rPh>
    <rPh sb="107" eb="110">
      <t>ショウキボ</t>
    </rPh>
    <rPh sb="110" eb="113">
      <t>タキノウ</t>
    </rPh>
    <rPh sb="113" eb="114">
      <t>ガタ</t>
    </rPh>
    <rPh sb="114" eb="116">
      <t>キョタク</t>
    </rPh>
    <rPh sb="116" eb="118">
      <t>カイゴ</t>
    </rPh>
    <rPh sb="118" eb="119">
      <t>ヒ</t>
    </rPh>
    <rPh sb="120" eb="122">
      <t>サンテイ</t>
    </rPh>
    <phoneticPr fontId="2"/>
  </si>
  <si>
    <t xml:space="preserve">平18厚告128号
別表4イ注9
</t>
    <phoneticPr fontId="2"/>
  </si>
  <si>
    <t>平24厚告120号に定める地域に所在する指定介護予防小規模多機能型居宅介護事業所又はその一部として使用される事務所の介護予防小規模多機能型居宅介護従業者が指定介護予防小規模多機能型居宅介護を行った場合は，1月につき所定単位数の100分の15に相当する単位数を加算していますか。</t>
    <rPh sb="0" eb="1">
      <t>ヘイ</t>
    </rPh>
    <rPh sb="8" eb="9">
      <t>ゴウ</t>
    </rPh>
    <rPh sb="10" eb="11">
      <t>サダ</t>
    </rPh>
    <rPh sb="13" eb="15">
      <t>チイキ</t>
    </rPh>
    <rPh sb="16" eb="18">
      <t>ショザイ</t>
    </rPh>
    <rPh sb="33" eb="41">
      <t>キョタクカイゴジギョウショマタ</t>
    </rPh>
    <rPh sb="44" eb="46">
      <t>イチブ</t>
    </rPh>
    <rPh sb="49" eb="51">
      <t>シヨウ</t>
    </rPh>
    <rPh sb="54" eb="56">
      <t>ジム</t>
    </rPh>
    <rPh sb="56" eb="57">
      <t>ショ</t>
    </rPh>
    <rPh sb="58" eb="62">
      <t>カイゴヨボウ</t>
    </rPh>
    <rPh sb="62" eb="69">
      <t>ショウキボタキノウガタ</t>
    </rPh>
    <rPh sb="69" eb="76">
      <t>キョタクカイゴジュウギョウシャ</t>
    </rPh>
    <rPh sb="90" eb="94">
      <t>キョタクカイゴ</t>
    </rPh>
    <rPh sb="95" eb="96">
      <t>オコナ</t>
    </rPh>
    <rPh sb="98" eb="100">
      <t>バアイ</t>
    </rPh>
    <rPh sb="103" eb="104">
      <t>ツキ</t>
    </rPh>
    <rPh sb="107" eb="112">
      <t>ショテイタンイスウ</t>
    </rPh>
    <rPh sb="116" eb="117">
      <t>ブン</t>
    </rPh>
    <rPh sb="121" eb="123">
      <t>ソウトウ</t>
    </rPh>
    <rPh sb="125" eb="128">
      <t>タンイスウ</t>
    </rPh>
    <rPh sb="129" eb="131">
      <t>カサン</t>
    </rPh>
    <phoneticPr fontId="2"/>
  </si>
  <si>
    <t>平18厚告128号
別表4イ注10</t>
    <phoneticPr fontId="2"/>
  </si>
  <si>
    <t>平21厚告83号・一に定める地域に所在する指定介護予防小規模多機能型居宅介護事業所又はその一部として使用される事務所の介護予防小規模多機能型居宅介護従業者が指定介護予防小規模多機能型居宅介護を行った場合は，所定単位数の100分の10に相当する単位数を加算していますか。
※当該加算を算定する場合は，利用者に事前に説明を行い，同意を得てサービスを行うこと。</t>
    <rPh sb="9" eb="10">
      <t>イチ</t>
    </rPh>
    <rPh sb="17" eb="19">
      <t>ショザイ</t>
    </rPh>
    <rPh sb="34" eb="41">
      <t>キョタクカイゴジギョウショ</t>
    </rPh>
    <rPh sb="41" eb="42">
      <t>マタ</t>
    </rPh>
    <rPh sb="45" eb="47">
      <t>イチブ</t>
    </rPh>
    <rPh sb="50" eb="52">
      <t>シヨウ</t>
    </rPh>
    <rPh sb="55" eb="58">
      <t>ジムショ</t>
    </rPh>
    <rPh sb="59" eb="63">
      <t>カイゴヨボウ</t>
    </rPh>
    <rPh sb="63" eb="70">
      <t>ショウキボタキノウガタ</t>
    </rPh>
    <rPh sb="70" eb="72">
      <t>キョタク</t>
    </rPh>
    <rPh sb="72" eb="74">
      <t>カイゴ</t>
    </rPh>
    <rPh sb="74" eb="77">
      <t>ジュウギョウシャ</t>
    </rPh>
    <rPh sb="80" eb="84">
      <t>カイゴヨボウ</t>
    </rPh>
    <rPh sb="136" eb="140">
      <t>トウガイカサン</t>
    </rPh>
    <rPh sb="141" eb="143">
      <t>サンテイ</t>
    </rPh>
    <rPh sb="145" eb="147">
      <t>バアイ</t>
    </rPh>
    <rPh sb="149" eb="152">
      <t>リヨウシャ</t>
    </rPh>
    <rPh sb="153" eb="155">
      <t>ジゼン</t>
    </rPh>
    <rPh sb="156" eb="158">
      <t>セツメイ</t>
    </rPh>
    <rPh sb="159" eb="160">
      <t>オコナ</t>
    </rPh>
    <rPh sb="162" eb="164">
      <t>ドウイ</t>
    </rPh>
    <rPh sb="165" eb="166">
      <t>エ</t>
    </rPh>
    <rPh sb="172" eb="173">
      <t>オコナ</t>
    </rPh>
    <phoneticPr fontId="2"/>
  </si>
  <si>
    <t>平18厚告128号
別表4イロ注11</t>
    <phoneticPr fontId="2"/>
  </si>
  <si>
    <t xml:space="preserve">平18厚告128号
別表4イ注12
</t>
    <phoneticPr fontId="2"/>
  </si>
  <si>
    <t>指定介護予防小規模多機能型居宅介護事業所に登録した日から起算して30日以内の期間については，1日につき30単位を加算していますか。</t>
    <rPh sb="0" eb="2">
      <t>シテイ</t>
    </rPh>
    <rPh sb="2" eb="6">
      <t>カイゴヨボウ</t>
    </rPh>
    <rPh sb="6" eb="9">
      <t>ショウキボ</t>
    </rPh>
    <rPh sb="9" eb="12">
      <t>タキノウ</t>
    </rPh>
    <rPh sb="12" eb="13">
      <t>ガタ</t>
    </rPh>
    <rPh sb="13" eb="15">
      <t>キョタク</t>
    </rPh>
    <rPh sb="15" eb="17">
      <t>カイゴ</t>
    </rPh>
    <rPh sb="17" eb="20">
      <t>ジギョウショ</t>
    </rPh>
    <rPh sb="21" eb="23">
      <t>トウロク</t>
    </rPh>
    <rPh sb="25" eb="26">
      <t>ヒ</t>
    </rPh>
    <rPh sb="28" eb="30">
      <t>キサン</t>
    </rPh>
    <rPh sb="34" eb="35">
      <t>ニチ</t>
    </rPh>
    <rPh sb="35" eb="37">
      <t>イナイ</t>
    </rPh>
    <rPh sb="38" eb="40">
      <t>キカン</t>
    </rPh>
    <rPh sb="47" eb="48">
      <t>ニチ</t>
    </rPh>
    <rPh sb="53" eb="55">
      <t>タンイ</t>
    </rPh>
    <rPh sb="56" eb="58">
      <t>カサン</t>
    </rPh>
    <phoneticPr fontId="2"/>
  </si>
  <si>
    <t xml:space="preserve">平18厚告128号
別表4ハ
</t>
    <phoneticPr fontId="2"/>
  </si>
  <si>
    <t>医師が，認知症の行動・心理症状が認められるため，在宅での生活が困難であり，緊急に入所することが適当であると判断した者に対し，指定介護予防小規模多機能型居宅介護を行った場合は，利用を開始した日から起算して７日を限度として，１日につき200単位を所定単位数に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75" eb="79">
      <t>キョタクカイゴ</t>
    </rPh>
    <rPh sb="80" eb="81">
      <t>オコナ</t>
    </rPh>
    <rPh sb="83" eb="85">
      <t>バアイ</t>
    </rPh>
    <rPh sb="87" eb="89">
      <t>リヨウ</t>
    </rPh>
    <rPh sb="90" eb="92">
      <t>カイシ</t>
    </rPh>
    <rPh sb="94" eb="95">
      <t>ヒ</t>
    </rPh>
    <rPh sb="97" eb="99">
      <t>キサン</t>
    </rPh>
    <rPh sb="102" eb="103">
      <t>カ</t>
    </rPh>
    <rPh sb="104" eb="106">
      <t>ゲンド</t>
    </rPh>
    <rPh sb="111" eb="112">
      <t>ニチ</t>
    </rPh>
    <rPh sb="118" eb="120">
      <t>タンイ</t>
    </rPh>
    <rPh sb="121" eb="126">
      <t>ショテイタンイスウ</t>
    </rPh>
    <rPh sb="127" eb="129">
      <t>カサン</t>
    </rPh>
    <phoneticPr fontId="2"/>
  </si>
  <si>
    <t>平18厚告128
別表4ニ</t>
    <phoneticPr fontId="2"/>
  </si>
  <si>
    <t>基準告示に適合しているものとして市町村長に届け出た事業所において，若年性認知症利用者に対して，サービスを行った場合は，１月につき450単位を加算していますか。</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phoneticPr fontId="2"/>
  </si>
  <si>
    <t>平18厚告128
別表4ホ</t>
    <rPh sb="0" eb="1">
      <t>ヒラ</t>
    </rPh>
    <rPh sb="3" eb="5">
      <t>コウコク</t>
    </rPh>
    <rPh sb="9" eb="11">
      <t>ベッピョウ</t>
    </rPh>
    <phoneticPr fontId="2"/>
  </si>
  <si>
    <t>基準告示に適合するものとして市町村長へ届け出た事業所が、利用者に対し、指定介護予防小規模多機能型居宅介護を行った場合は、1月につきそれぞれ所定単位数を加算していますか。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1">
      <t>カイゴヨボウ</t>
    </rPh>
    <rPh sb="41" eb="48">
      <t>ショウキボタキノウガタ</t>
    </rPh>
    <rPh sb="48" eb="50">
      <t>キョタク</t>
    </rPh>
    <rPh sb="50" eb="52">
      <t>カイゴ</t>
    </rPh>
    <rPh sb="53" eb="54">
      <t>オコナ</t>
    </rPh>
    <rPh sb="56" eb="58">
      <t>バアイ</t>
    </rPh>
    <rPh sb="61" eb="62">
      <t>ツキ</t>
    </rPh>
    <rPh sb="129" eb="131">
      <t>ソウゴウ</t>
    </rPh>
    <rPh sb="137" eb="139">
      <t>タイセイ</t>
    </rPh>
    <rPh sb="139" eb="141">
      <t>キョウカ</t>
    </rPh>
    <rPh sb="141" eb="143">
      <t>カサン</t>
    </rPh>
    <rPh sb="151" eb="153">
      <t>タンイ</t>
    </rPh>
    <rPh sb="157" eb="159">
      <t>ソウゴウ</t>
    </rPh>
    <rPh sb="165" eb="167">
      <t>タイセイ</t>
    </rPh>
    <rPh sb="167" eb="171">
      <t>キョウカカサン</t>
    </rPh>
    <rPh sb="178" eb="180">
      <t>タンイ</t>
    </rPh>
    <phoneticPr fontId="2"/>
  </si>
  <si>
    <t>平18厚告128
別表4ヘ</t>
    <phoneticPr fontId="2"/>
  </si>
  <si>
    <t>平18厚告128
別表4ト</t>
    <rPh sb="0" eb="1">
      <t>ヒラ</t>
    </rPh>
    <rPh sb="3" eb="5">
      <t>コウコク</t>
    </rPh>
    <rPh sb="9" eb="11">
      <t>ベッピョウ</t>
    </rPh>
    <phoneticPr fontId="2"/>
  </si>
  <si>
    <t>介護支援専門員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小規模多機能型居宅介護計画を作成していますか。</t>
    <rPh sb="11" eb="15">
      <t>カイゴヨボウ</t>
    </rPh>
    <rPh sb="32" eb="36">
      <t>カイゴヨボウ</t>
    </rPh>
    <rPh sb="117" eb="121">
      <t>カイゴヨボウ</t>
    </rPh>
    <phoneticPr fontId="2"/>
  </si>
  <si>
    <t>当該介護予防小規模多機能型居宅介護計画に基づく指定介護予防小規模多機能型居宅介護を行っていますか。</t>
    <rPh sb="2" eb="6">
      <t>カイゴヨボウ</t>
    </rPh>
    <rPh sb="25" eb="29">
      <t>カイゴヨボウ</t>
    </rPh>
    <phoneticPr fontId="2"/>
  </si>
  <si>
    <t>初回の当該指定介護予防小規模多機能型居宅介護が行われた日の属する月に、所定単位数を加算していますか。</t>
    <rPh sb="7" eb="11">
      <t>カイゴヨボウ</t>
    </rPh>
    <phoneticPr fontId="2"/>
  </si>
  <si>
    <t>利用者に対して、指定介護予防訪問リハビリテーション事業所、指定介護予防通所リハビリテーション事業所又はリハビリテーションを実施している医療提供施設の医師、理学療法士、作業療法士又は言語聴覚士が、指定介護予防訪問リハビリテーション、指定介護予防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ますか。</t>
    <rPh sb="10" eb="14">
      <t>カイゴヨボウ</t>
    </rPh>
    <rPh sb="31" eb="35">
      <t>カイゴヨボウ</t>
    </rPh>
    <rPh sb="99" eb="103">
      <t>カイゴヨボウ</t>
    </rPh>
    <rPh sb="117" eb="121">
      <t>カイゴヨボウ</t>
    </rPh>
    <phoneticPr fontId="2"/>
  </si>
  <si>
    <t>当該医師、理学療法士、作業療法士又は言語聴覚士と連携し、当該介護予防小規模多機能型居宅介護計画に基づく指定介護予防小規模多機能型居宅介護を行っていますか。</t>
    <rPh sb="30" eb="34">
      <t>カイゴヨボウ</t>
    </rPh>
    <rPh sb="53" eb="57">
      <t>カイゴヨボウ</t>
    </rPh>
    <phoneticPr fontId="2"/>
  </si>
  <si>
    <t>初回の当該指定介護予防小規模多機能型居宅介護が行われた日の属する月以降3月の間、1月につき所定単位数を加算していますか。</t>
    <rPh sb="7" eb="11">
      <t>カイゴヨボウ</t>
    </rPh>
    <phoneticPr fontId="2"/>
  </si>
  <si>
    <t xml:space="preserve">別に厚生労働大臣が定める基準に適合する指定介護予防小規模多機能型居宅介護事業所の従業者が，利用開始時及び利用中６月ごとに利用者の口腔の健康状態のスクリーニング又は栄養状態のスクリーニングを行った場合に，1回につき20単位を加算していますか。
（ただし，当該利用者について，当該事業所以外で既に口腔・栄養スクリーニング加算を算定している場合にあっては算定しない。）
</t>
    <rPh sb="0" eb="1">
      <t>ベツ</t>
    </rPh>
    <rPh sb="2" eb="4">
      <t>コウセイ</t>
    </rPh>
    <rPh sb="4" eb="6">
      <t>ロウドウ</t>
    </rPh>
    <rPh sb="6" eb="8">
      <t>ダイジン</t>
    </rPh>
    <rPh sb="9" eb="10">
      <t>サダ</t>
    </rPh>
    <rPh sb="12" eb="14">
      <t>キジュン</t>
    </rPh>
    <rPh sb="15" eb="17">
      <t>テキゴウ</t>
    </rPh>
    <rPh sb="21" eb="25">
      <t>カイゴヨボウ</t>
    </rPh>
    <rPh sb="25" eb="32">
      <t>ショウキボタキノウガタ</t>
    </rPh>
    <rPh sb="32" eb="36">
      <t>キョタクカイゴ</t>
    </rPh>
    <rPh sb="36" eb="39">
      <t>ジギョウショ</t>
    </rPh>
    <rPh sb="40" eb="42">
      <t>ジュウギョウ</t>
    </rPh>
    <rPh sb="42" eb="43">
      <t>シャ</t>
    </rPh>
    <rPh sb="45" eb="47">
      <t>リヨウ</t>
    </rPh>
    <rPh sb="47" eb="49">
      <t>カイシ</t>
    </rPh>
    <rPh sb="49" eb="50">
      <t>トキ</t>
    </rPh>
    <rPh sb="50" eb="51">
      <t>オヨ</t>
    </rPh>
    <rPh sb="52" eb="54">
      <t>リヨウ</t>
    </rPh>
    <rPh sb="54" eb="55">
      <t>ナカ</t>
    </rPh>
    <rPh sb="56" eb="57">
      <t>ツキ</t>
    </rPh>
    <rPh sb="60" eb="63">
      <t>リヨウシャ</t>
    </rPh>
    <rPh sb="64" eb="66">
      <t>コウクウ</t>
    </rPh>
    <rPh sb="67" eb="69">
      <t>ケンコウ</t>
    </rPh>
    <rPh sb="69" eb="71">
      <t>ジョウタイ</t>
    </rPh>
    <rPh sb="79" eb="80">
      <t>マタ</t>
    </rPh>
    <rPh sb="81" eb="83">
      <t>エイヨウ</t>
    </rPh>
    <rPh sb="83" eb="85">
      <t>ジョウタイ</t>
    </rPh>
    <rPh sb="94" eb="95">
      <t>オコナ</t>
    </rPh>
    <rPh sb="97" eb="99">
      <t>バアイ</t>
    </rPh>
    <rPh sb="102" eb="103">
      <t>カイ</t>
    </rPh>
    <rPh sb="108" eb="110">
      <t>タンイ</t>
    </rPh>
    <rPh sb="111" eb="113">
      <t>カサン</t>
    </rPh>
    <rPh sb="126" eb="128">
      <t>トウガイ</t>
    </rPh>
    <rPh sb="128" eb="131">
      <t>リヨウシャ</t>
    </rPh>
    <rPh sb="136" eb="138">
      <t>トウガイ</t>
    </rPh>
    <rPh sb="138" eb="140">
      <t>ジギョウ</t>
    </rPh>
    <rPh sb="140" eb="141">
      <t>ショ</t>
    </rPh>
    <rPh sb="141" eb="143">
      <t>イガイ</t>
    </rPh>
    <rPh sb="144" eb="145">
      <t>スデ</t>
    </rPh>
    <rPh sb="146" eb="148">
      <t>コウクウ</t>
    </rPh>
    <rPh sb="149" eb="151">
      <t>エイヨウ</t>
    </rPh>
    <rPh sb="158" eb="160">
      <t>カサン</t>
    </rPh>
    <rPh sb="161" eb="163">
      <t>サンテイ</t>
    </rPh>
    <rPh sb="167" eb="169">
      <t>バアイ</t>
    </rPh>
    <rPh sb="174" eb="176">
      <t>サンテイ</t>
    </rPh>
    <phoneticPr fontId="2"/>
  </si>
  <si>
    <t xml:space="preserve">平18厚告128
別表4チ
</t>
    <rPh sb="0" eb="1">
      <t>ヒラ</t>
    </rPh>
    <rPh sb="3" eb="4">
      <t>コウ</t>
    </rPh>
    <rPh sb="4" eb="5">
      <t>コク</t>
    </rPh>
    <phoneticPr fontId="2"/>
  </si>
  <si>
    <t>次に掲げるいずれの基準にも適合しているものとして市町村長に届け出た指定介護予防小規模多機能型居宅介護事業所が，利用者に対し指定介護予防小規模多機能型居宅介護を行った場合は，１月につき40単位を加算していますか。</t>
    <rPh sb="0" eb="1">
      <t>ツギ</t>
    </rPh>
    <rPh sb="2" eb="3">
      <t>カカ</t>
    </rPh>
    <rPh sb="9" eb="11">
      <t>キジュン</t>
    </rPh>
    <rPh sb="13" eb="15">
      <t>テキゴウ</t>
    </rPh>
    <rPh sb="29" eb="30">
      <t>トド</t>
    </rPh>
    <rPh sb="31" eb="32">
      <t>デ</t>
    </rPh>
    <rPh sb="35" eb="39">
      <t>カイゴヨボウ</t>
    </rPh>
    <rPh sb="39" eb="46">
      <t>ショウキボタキノウガタ</t>
    </rPh>
    <rPh sb="46" eb="48">
      <t>キョタク</t>
    </rPh>
    <rPh sb="55" eb="58">
      <t>リヨウシャ</t>
    </rPh>
    <rPh sb="59" eb="60">
      <t>タイ</t>
    </rPh>
    <rPh sb="63" eb="67">
      <t>カイゴヨボウ</t>
    </rPh>
    <rPh sb="79" eb="80">
      <t>オコナ</t>
    </rPh>
    <rPh sb="82" eb="84">
      <t>バアイ</t>
    </rPh>
    <rPh sb="87" eb="88">
      <t>ツキ</t>
    </rPh>
    <rPh sb="93" eb="95">
      <t>タンイ</t>
    </rPh>
    <rPh sb="96" eb="98">
      <t>カサン</t>
    </rPh>
    <phoneticPr fontId="2"/>
  </si>
  <si>
    <t>平18厚告128
別表4リ</t>
    <rPh sb="0" eb="1">
      <t>ヒラ</t>
    </rPh>
    <rPh sb="3" eb="4">
      <t>コウ</t>
    </rPh>
    <rPh sb="4" eb="5">
      <t>コク</t>
    </rPh>
    <rPh sb="9" eb="11">
      <t>ベッピョウ</t>
    </rPh>
    <phoneticPr fontId="2"/>
  </si>
  <si>
    <t>必要に応じて介護予防小規模多機能型居宅介護計画を見直すなど，指定介護予防小規模多機能型居宅介護の提供に当たって，前項に規定する情報その他指定介護予防小規模多機能型居宅介護を適切かつ有効に提供するために必要な情報を活用していること。</t>
    <rPh sb="6" eb="10">
      <t>カイゴヨボウ</t>
    </rPh>
    <rPh sb="32" eb="36">
      <t>カイゴヨボウ</t>
    </rPh>
    <rPh sb="70" eb="74">
      <t>カイゴヨボウ</t>
    </rPh>
    <phoneticPr fontId="22"/>
  </si>
  <si>
    <t>厚生労働大臣が定める基準に適合しているものとして、電子情報処理組織を使用する方法により、市長村長に対し、老健局長が定める様式による届出を行った事業所が、利用者に対して指定介護予防小規模多機能型居宅介護を行った場合は、次に掲げる区分に従い、１月につき次に掲げる所定単位数を加算しています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5" eb="89">
      <t>カイゴヨボウ</t>
    </rPh>
    <rPh sb="101" eb="102">
      <t>オコナ</t>
    </rPh>
    <rPh sb="104" eb="106">
      <t>バアイ</t>
    </rPh>
    <rPh sb="108" eb="109">
      <t>ツギ</t>
    </rPh>
    <rPh sb="110" eb="111">
      <t>カカ</t>
    </rPh>
    <rPh sb="113" eb="115">
      <t>クブン</t>
    </rPh>
    <rPh sb="116" eb="117">
      <t>シタガ</t>
    </rPh>
    <rPh sb="120" eb="121">
      <t>ツキ</t>
    </rPh>
    <rPh sb="124" eb="125">
      <t>ツギ</t>
    </rPh>
    <rPh sb="126" eb="127">
      <t>カカ</t>
    </rPh>
    <rPh sb="129" eb="134">
      <t>ショテイタンイスウ</t>
    </rPh>
    <rPh sb="135" eb="137">
      <t>カサン</t>
    </rPh>
    <rPh sb="201" eb="206">
      <t>セイサンセイコウジョウ</t>
    </rPh>
    <rPh sb="206" eb="210">
      <t>スイシンタイセイ</t>
    </rPh>
    <rPh sb="219" eb="221">
      <t>タンイ</t>
    </rPh>
    <phoneticPr fontId="29"/>
  </si>
  <si>
    <t>平18厚告128
別表4ヌ</t>
    <rPh sb="0" eb="1">
      <t>ヒラ</t>
    </rPh>
    <rPh sb="3" eb="4">
      <t>コウ</t>
    </rPh>
    <rPh sb="4" eb="5">
      <t>コク</t>
    </rPh>
    <rPh sb="9" eb="11">
      <t>ベッピョウ</t>
    </rPh>
    <phoneticPr fontId="2"/>
  </si>
  <si>
    <t>基準告示に適合しているものとして市町村長に届け出た事業所が，登録者に対し，サービス提供をを行った場合は，次に掲げる区分に従い所定単位数を加算していますか。
ただし，次に掲げるいずれかの加算を算定している場合は，次に掲げるその他の加算は算定しない。
（１）介護予防小規模多機能型居宅介護費イ(1月につき)
　①サービス提供体制強化加算（Ⅰ）　750単位
　②サービス提供体制強化加算（Ⅱ）　640単位
　③サービス提供体制強化加算（Ⅲ）　350単位
（２）介護予防小規模多機能型居宅介護費ロ(1日につき)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2" eb="83">
      <t>ツギ</t>
    </rPh>
    <rPh sb="84" eb="85">
      <t>カカ</t>
    </rPh>
    <rPh sb="92" eb="94">
      <t>カサン</t>
    </rPh>
    <rPh sb="95" eb="97">
      <t>サンテイ</t>
    </rPh>
    <rPh sb="101" eb="103">
      <t>バアイ</t>
    </rPh>
    <rPh sb="105" eb="106">
      <t>ツギ</t>
    </rPh>
    <rPh sb="107" eb="108">
      <t>カカ</t>
    </rPh>
    <rPh sb="112" eb="113">
      <t>タ</t>
    </rPh>
    <rPh sb="114" eb="116">
      <t>カサン</t>
    </rPh>
    <rPh sb="117" eb="119">
      <t>サンテイ</t>
    </rPh>
    <rPh sb="128" eb="132">
      <t>カイゴヨボウ</t>
    </rPh>
    <rPh sb="143" eb="144">
      <t>ヒ</t>
    </rPh>
    <rPh sb="207" eb="209">
      <t>テイキョウ</t>
    </rPh>
    <rPh sb="209" eb="211">
      <t>タイセイ</t>
    </rPh>
    <rPh sb="211" eb="213">
      <t>キョウカ</t>
    </rPh>
    <rPh sb="213" eb="215">
      <t>カサン</t>
    </rPh>
    <rPh sb="222" eb="224">
      <t>タンイ</t>
    </rPh>
    <rPh sb="229" eb="233">
      <t>カイゴヨボウ</t>
    </rPh>
    <rPh sb="248" eb="249">
      <t>ニチ</t>
    </rPh>
    <phoneticPr fontId="2"/>
  </si>
  <si>
    <t>平18厚告126号
別表4ル
基準告示
五十七</t>
    <rPh sb="20" eb="22">
      <t>キジュン</t>
    </rPh>
    <rPh sb="22" eb="24">
      <t>コクジ</t>
    </rPh>
    <rPh sb="25" eb="28">
      <t>５７</t>
    </rPh>
    <phoneticPr fontId="2"/>
  </si>
  <si>
    <t>指定介護予防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6">
      <t>カイゴヨボウ</t>
    </rPh>
    <rPh sb="6" eb="9">
      <t>ショウキボ</t>
    </rPh>
    <rPh sb="9" eb="12">
      <t>タキノウ</t>
    </rPh>
    <rPh sb="12" eb="13">
      <t>ガタ</t>
    </rPh>
    <rPh sb="13" eb="15">
      <t>キョタク</t>
    </rPh>
    <rPh sb="15" eb="17">
      <t>カイゴ</t>
    </rPh>
    <rPh sb="17" eb="20">
      <t>ジギョウショ</t>
    </rPh>
    <rPh sb="21" eb="22">
      <t>スベ</t>
    </rPh>
    <rPh sb="24" eb="27">
      <t>ジュウギョウシャ</t>
    </rPh>
    <rPh sb="28" eb="29">
      <t>タイ</t>
    </rPh>
    <rPh sb="31" eb="34">
      <t>ジュウギョウシャ</t>
    </rPh>
    <rPh sb="37" eb="39">
      <t>ケンシュウ</t>
    </rPh>
    <rPh sb="39" eb="41">
      <t>ケイカク</t>
    </rPh>
    <rPh sb="42" eb="44">
      <t>コベツ</t>
    </rPh>
    <rPh sb="44" eb="47">
      <t>グタイテキ</t>
    </rPh>
    <rPh sb="48" eb="50">
      <t>ケンシュウ</t>
    </rPh>
    <rPh sb="51" eb="53">
      <t>モクヒョウ</t>
    </rPh>
    <rPh sb="54" eb="56">
      <t>ナイヨウ</t>
    </rPh>
    <rPh sb="57" eb="59">
      <t>ケンシュウ</t>
    </rPh>
    <rPh sb="59" eb="61">
      <t>キカン</t>
    </rPh>
    <rPh sb="62" eb="64">
      <t>ジッシ</t>
    </rPh>
    <rPh sb="64" eb="66">
      <t>ジキ</t>
    </rPh>
    <rPh sb="66" eb="67">
      <t>トウ</t>
    </rPh>
    <rPh sb="68" eb="69">
      <t>サダ</t>
    </rPh>
    <rPh sb="75" eb="77">
      <t>サクセイ</t>
    </rPh>
    <rPh sb="79" eb="81">
      <t>ケンシュウ</t>
    </rPh>
    <rPh sb="82" eb="84">
      <t>ジッシ</t>
    </rPh>
    <rPh sb="84" eb="85">
      <t>マタ</t>
    </rPh>
    <rPh sb="86" eb="88">
      <t>ジッシ</t>
    </rPh>
    <rPh sb="89" eb="91">
      <t>ヨテイ</t>
    </rPh>
    <phoneticPr fontId="2"/>
  </si>
  <si>
    <t>指定介護予防小規模多機能型居宅介護事業所の全ての従業者に対し，従業者ごとに研修計画を作成し，研修を実施又は実施を予定していること。</t>
    <rPh sb="0" eb="2">
      <t>シテイ</t>
    </rPh>
    <rPh sb="2" eb="6">
      <t>カイゴヨボウ</t>
    </rPh>
    <rPh sb="6" eb="9">
      <t>ショウキボ</t>
    </rPh>
    <rPh sb="9" eb="13">
      <t>タキノウガタ</t>
    </rPh>
    <rPh sb="13" eb="15">
      <t>キョタク</t>
    </rPh>
    <rPh sb="15" eb="17">
      <t>カイゴ</t>
    </rPh>
    <rPh sb="17" eb="20">
      <t>ジギョウショ</t>
    </rPh>
    <rPh sb="21" eb="22">
      <t>スベ</t>
    </rPh>
    <rPh sb="24" eb="27">
      <t>ジュウギョウシャ</t>
    </rPh>
    <rPh sb="28" eb="29">
      <t>タイ</t>
    </rPh>
    <rPh sb="31" eb="34">
      <t>ジュウギョウシャ</t>
    </rPh>
    <rPh sb="37" eb="39">
      <t>ケンシュウ</t>
    </rPh>
    <rPh sb="39" eb="41">
      <t>ケイカク</t>
    </rPh>
    <rPh sb="42" eb="44">
      <t>サクセイ</t>
    </rPh>
    <rPh sb="46" eb="48">
      <t>ケンシュウ</t>
    </rPh>
    <rPh sb="49" eb="51">
      <t>ジッシ</t>
    </rPh>
    <rPh sb="51" eb="52">
      <t>マタ</t>
    </rPh>
    <rPh sb="53" eb="55">
      <t>ジッシ</t>
    </rPh>
    <rPh sb="56" eb="58">
      <t>ヨテイ</t>
    </rPh>
    <phoneticPr fontId="2"/>
  </si>
  <si>
    <t>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ます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69">
      <t>カイゴヨボウ</t>
    </rPh>
    <rPh sb="69" eb="76">
      <t>ショウキボタキノウガタ</t>
    </rPh>
    <rPh sb="76" eb="78">
      <t>キョタク</t>
    </rPh>
    <rPh sb="78" eb="80">
      <t>カイゴ</t>
    </rPh>
    <rPh sb="81" eb="82">
      <t>オコナ</t>
    </rPh>
    <rPh sb="84" eb="86">
      <t>バアイ</t>
    </rPh>
    <rPh sb="89" eb="90">
      <t>ツギ</t>
    </rPh>
    <rPh sb="91" eb="92">
      <t>カカ</t>
    </rPh>
    <rPh sb="94" eb="96">
      <t>クブン</t>
    </rPh>
    <rPh sb="97" eb="98">
      <t>シタガ</t>
    </rPh>
    <rPh sb="100" eb="101">
      <t>ツギ</t>
    </rPh>
    <rPh sb="102" eb="103">
      <t>カカ</t>
    </rPh>
    <rPh sb="105" eb="107">
      <t>タンイ</t>
    </rPh>
    <rPh sb="107" eb="108">
      <t>スウ</t>
    </rPh>
    <rPh sb="109" eb="111">
      <t>ショテイ</t>
    </rPh>
    <rPh sb="111" eb="114">
      <t>タンイスウ</t>
    </rPh>
    <rPh sb="115" eb="117">
      <t>カサン</t>
    </rPh>
    <phoneticPr fontId="2"/>
  </si>
  <si>
    <t>平18厚告128号別表4ヲ</t>
    <phoneticPr fontId="2"/>
  </si>
  <si>
    <t>令和7年3月31日までの間、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ます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79" eb="83">
      <t>カイゴヨボウ</t>
    </rPh>
    <phoneticPr fontId="22"/>
  </si>
  <si>
    <t>（一）当該指定介護予防小規模多機能型居宅介護事業所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1">
      <t>カイゴヨボウ</t>
    </rPh>
    <rPh sb="11" eb="14">
      <t>ショウキボ</t>
    </rPh>
    <rPh sb="14" eb="18">
      <t>タキノウガタ</t>
    </rPh>
    <rPh sb="18" eb="22">
      <t>キョタクカイゴ</t>
    </rPh>
    <rPh sb="22" eb="25">
      <t>ジギョウショ</t>
    </rPh>
    <rPh sb="25" eb="28">
      <t>ジギョウショ</t>
    </rPh>
    <rPh sb="29" eb="30">
      <t>カリ</t>
    </rPh>
    <rPh sb="31" eb="38">
      <t>カイゴショクイントウショグウ</t>
    </rPh>
    <rPh sb="38" eb="42">
      <t>カイゼンカサン</t>
    </rPh>
    <rPh sb="46" eb="48">
      <t>サンテイ</t>
    </rPh>
    <rPh sb="50" eb="52">
      <t>バアイ</t>
    </rPh>
    <rPh sb="53" eb="55">
      <t>サンテイ</t>
    </rPh>
    <rPh sb="60" eb="62">
      <t>ミコ</t>
    </rPh>
    <rPh sb="65" eb="66">
      <t>ガク</t>
    </rPh>
    <rPh sb="68" eb="69">
      <t>ブン</t>
    </rPh>
    <rPh sb="71" eb="73">
      <t>イジョウ</t>
    </rPh>
    <rPh sb="74" eb="77">
      <t>キホンキュウ</t>
    </rPh>
    <rPh sb="77" eb="78">
      <t>マタ</t>
    </rPh>
    <rPh sb="79" eb="80">
      <t>キ</t>
    </rPh>
    <rPh sb="83" eb="85">
      <t>マイツキ</t>
    </rPh>
    <rPh sb="85" eb="87">
      <t>シハラ</t>
    </rPh>
    <rPh sb="90" eb="92">
      <t>テアテ</t>
    </rPh>
    <rPh sb="93" eb="94">
      <t>ア</t>
    </rPh>
    <phoneticPr fontId="22"/>
  </si>
  <si>
    <t>（二）当該指定介護予防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1">
      <t>カイゴヨボウ</t>
    </rPh>
    <rPh sb="30" eb="35">
      <t>カイゴフクシシ</t>
    </rPh>
    <rPh sb="40" eb="42">
      <t>ケイケン</t>
    </rPh>
    <rPh sb="42" eb="43">
      <t>オヨ</t>
    </rPh>
    <rPh sb="44" eb="46">
      <t>ギノウ</t>
    </rPh>
    <rPh sb="47" eb="48">
      <t>ユウ</t>
    </rPh>
    <rPh sb="50" eb="54">
      <t>カイゴショクイン</t>
    </rPh>
    <rPh sb="55" eb="56">
      <t>ミト</t>
    </rPh>
    <rPh sb="60" eb="61">
      <t>モノ</t>
    </rPh>
    <rPh sb="62" eb="64">
      <t>イカ</t>
    </rPh>
    <rPh sb="65" eb="67">
      <t>ケイケン</t>
    </rPh>
    <rPh sb="68" eb="70">
      <t>ギノウ</t>
    </rPh>
    <rPh sb="73" eb="77">
      <t>カイゴショクイン</t>
    </rPh>
    <rPh sb="86" eb="88">
      <t>ヒトリ</t>
    </rPh>
    <rPh sb="90" eb="92">
      <t>チンギン</t>
    </rPh>
    <rPh sb="92" eb="94">
      <t>カイゼン</t>
    </rPh>
    <rPh sb="94" eb="95">
      <t>ゴ</t>
    </rPh>
    <rPh sb="96" eb="98">
      <t>チンギン</t>
    </rPh>
    <rPh sb="99" eb="102">
      <t>ミコミガク</t>
    </rPh>
    <rPh sb="103" eb="105">
      <t>ネンガク</t>
    </rPh>
    <rPh sb="108" eb="109">
      <t>マン</t>
    </rPh>
    <rPh sb="109" eb="110">
      <t>エン</t>
    </rPh>
    <rPh sb="110" eb="112">
      <t>イジョウ</t>
    </rPh>
    <rPh sb="122" eb="133">
      <t>カイゴショクイントウショグウカイゼンカサン</t>
    </rPh>
    <rPh sb="134" eb="139">
      <t>サンテイミコミガク</t>
    </rPh>
    <rPh sb="140" eb="142">
      <t>ショウガク</t>
    </rPh>
    <rPh sb="149" eb="150">
      <t>タ</t>
    </rPh>
    <rPh sb="151" eb="153">
      <t>リユウ</t>
    </rPh>
    <rPh sb="157" eb="159">
      <t>トウガイ</t>
    </rPh>
    <rPh sb="159" eb="163">
      <t>チンギンカイゼン</t>
    </rPh>
    <rPh sb="164" eb="166">
      <t>コンナン</t>
    </rPh>
    <rPh sb="169" eb="171">
      <t>バアイ</t>
    </rPh>
    <rPh sb="174" eb="175">
      <t>カギ</t>
    </rPh>
    <phoneticPr fontId="22"/>
  </si>
  <si>
    <t>(2)当該指定介護予防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7" eb="11">
      <t>カイゴヨボウ</t>
    </rPh>
    <rPh sb="30" eb="32">
      <t>ジョウキ</t>
    </rPh>
    <rPh sb="53" eb="55">
      <t>キカン</t>
    </rPh>
    <rPh sb="87" eb="88">
      <t>トウ</t>
    </rPh>
    <phoneticPr fontId="2"/>
  </si>
  <si>
    <t>(4)当該指定介護予防小規模多機能型居宅介護事業所において，事業年度ごとに介護職員の処遇改善に関する実績を都道府県知事に報告すること。</t>
    <rPh sb="7" eb="11">
      <t>カイゴヨボウ</t>
    </rPh>
    <phoneticPr fontId="2"/>
  </si>
  <si>
    <t>(10)介護予防小規模多機能型居宅介護費におけるサービス提供体制強化加算（Ⅰ）又は（Ⅱ）のいずれかを届け出ていること。</t>
    <rPh sb="4" eb="8">
      <t>カイゴヨボウ</t>
    </rPh>
    <rPh sb="8" eb="19">
      <t>ショウキボタキノウガタキョタクカイゴ</t>
    </rPh>
    <rPh sb="19" eb="20">
      <t>ヒ</t>
    </rPh>
    <rPh sb="28" eb="32">
      <t>テイキョウタイセイ</t>
    </rPh>
    <rPh sb="32" eb="34">
      <t>キョウカ</t>
    </rPh>
    <rPh sb="34" eb="36">
      <t>カサン</t>
    </rPh>
    <rPh sb="39" eb="40">
      <t>マタ</t>
    </rPh>
    <rPh sb="50" eb="51">
      <t>トド</t>
    </rPh>
    <rPh sb="52" eb="53">
      <t>デ</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</si>
</sst>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b/>
      <sz val="18"/>
      <color indexed="56"/>
      <name val="ＭＳ Ｐゴシック"/>
      <family val="3"/>
      <charset val="128"/>
    </font>
    <font>
      <b/>
      <sz val="11"/>
      <color indexed="9"/>
      <name val="ＭＳ Ｐゴシック"/>
      <family val="3"/>
      <charset val="128"/>
    </font>
    <font>
      <sz val="9"/>
      <name val="MS UI Gothic"/>
      <family val="3"/>
      <charset val="128"/>
    </font>
    <font>
      <sz val="14"/>
      <name val="MS UI Gothic"/>
      <family val="3"/>
      <charset val="128"/>
    </font>
    <font>
      <sz val="10"/>
      <name val="ＭＳ ゴシック"/>
      <family val="3"/>
      <charset val="128"/>
    </font>
    <font>
      <sz val="14"/>
      <name val="ＭＳ ゴシック"/>
      <family val="3"/>
      <charset val="128"/>
    </font>
    <font>
      <sz val="9"/>
      <name val="ＭＳ明朝"/>
      <family val="3"/>
      <charset val="128"/>
    </font>
    <font>
      <b/>
      <sz val="14"/>
      <name val="ＭＳ ゴシック"/>
      <family val="3"/>
      <charset val="128"/>
    </font>
    <font>
      <sz val="8"/>
      <name val="MS UI Gothic"/>
      <family val="3"/>
      <charset val="128"/>
    </font>
    <font>
      <sz val="8"/>
      <name val="ＭＳ ゴシック"/>
      <family val="3"/>
      <charset val="128"/>
    </font>
    <font>
      <sz val="8"/>
      <name val="ＭＳ明朝"/>
      <family val="3"/>
      <charset val="128"/>
    </font>
    <font>
      <sz val="8"/>
      <name val="ＭＳ Ｐゴシック"/>
      <family val="3"/>
      <charset val="128"/>
    </font>
    <font>
      <sz val="12"/>
      <name val="MS UI Gothic"/>
      <family val="3"/>
      <charset val="128"/>
    </font>
    <font>
      <sz val="11"/>
      <name val="ＭＳ Ｐゴシック"/>
      <family val="3"/>
      <charset val="128"/>
    </font>
    <font>
      <sz val="14"/>
      <color rgb="FFFF0000"/>
      <name val="ＭＳ ゴシック"/>
      <family val="3"/>
      <charset val="128"/>
    </font>
    <font>
      <sz val="8"/>
      <color rgb="FFFF0000"/>
      <name val="ＭＳ ゴシック"/>
      <family val="3"/>
      <charset val="128"/>
    </font>
    <font>
      <sz val="8"/>
      <name val="ＭＳ Ｐゴシック"/>
      <family val="3"/>
      <charset val="128"/>
      <scheme val="minor"/>
    </font>
    <font>
      <sz val="8"/>
      <color rgb="FFFF0000"/>
      <name val="MS UI Gothic"/>
      <family val="3"/>
      <charset val="128"/>
    </font>
    <font>
      <sz val="6"/>
      <name val="ＭＳ Ｐゴシック"/>
      <family val="3"/>
      <charset val="128"/>
      <scheme val="minor"/>
    </font>
    <font>
      <sz val="9"/>
      <name val="ＭＳ Ｐゴシック"/>
      <family val="3"/>
      <charset val="128"/>
    </font>
    <font>
      <sz val="10"/>
      <name val="ＭＳ Ｐゴシック"/>
      <family val="3"/>
      <charset val="128"/>
    </font>
    <font>
      <sz val="14"/>
      <name val="ＭＳ Ｐゴシック"/>
      <family val="3"/>
      <charset val="128"/>
    </font>
    <font>
      <i/>
      <sz val="9"/>
      <name val="ＭＳ ゴシック"/>
      <family val="3"/>
      <charset val="128"/>
    </font>
    <font>
      <sz val="9"/>
      <color indexed="10"/>
      <name val="ＭＳ ゴシック"/>
      <family val="3"/>
      <charset val="128"/>
    </font>
    <font>
      <u/>
      <sz val="9"/>
      <name val="ＭＳ ゴシック"/>
      <family val="3"/>
      <charset val="128"/>
    </font>
    <font>
      <sz val="9"/>
      <color theme="1"/>
      <name val="ＭＳ Ｐゴシック"/>
      <family val="3"/>
      <charset val="128"/>
    </font>
    <font>
      <sz val="9"/>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CCFFFF"/>
        <bgColor indexed="64"/>
      </patternFill>
    </fill>
    <fill>
      <patternFill patternType="solid">
        <fgColor indexed="41"/>
        <bgColor indexed="64"/>
      </patternFill>
    </fill>
  </fills>
  <borders count="136">
    <border>
      <left/>
      <right/>
      <top/>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double">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bottom/>
      <diagonal/>
    </border>
    <border>
      <left style="double">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double">
        <color indexed="64"/>
      </left>
      <right/>
      <top/>
      <bottom style="thin">
        <color indexed="64"/>
      </bottom>
      <diagonal/>
    </border>
    <border>
      <left style="thin">
        <color indexed="64"/>
      </left>
      <right style="double">
        <color indexed="64"/>
      </right>
      <top style="hair">
        <color indexed="64"/>
      </top>
      <bottom style="thin">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bottom style="hair">
        <color indexed="64"/>
      </bottom>
      <diagonal/>
    </border>
  </borders>
  <cellStyleXfs count="4">
    <xf numFmtId="0" fontId="0" fillId="0" borderId="0">
      <alignment vertical="center"/>
    </xf>
    <xf numFmtId="0" fontId="17" fillId="0" borderId="0">
      <alignment vertical="center"/>
    </xf>
    <xf numFmtId="0" fontId="1" fillId="0" borderId="0">
      <alignment vertical="center"/>
    </xf>
    <xf numFmtId="0" fontId="3" fillId="0" borderId="0">
      <alignment vertical="center"/>
    </xf>
  </cellStyleXfs>
  <cellXfs count="647">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lignment vertical="center"/>
    </xf>
    <xf numFmtId="0" fontId="10"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3" fillId="0" borderId="8" xfId="0" applyFont="1" applyBorder="1" applyAlignment="1">
      <alignment horizontal="center" vertical="center" textRotation="255"/>
    </xf>
    <xf numFmtId="0" fontId="9" fillId="0" borderId="9" xfId="0" applyFont="1" applyBorder="1">
      <alignment vertical="center"/>
    </xf>
    <xf numFmtId="0" fontId="9" fillId="0" borderId="10" xfId="0" applyFont="1" applyBorder="1">
      <alignment vertical="center"/>
    </xf>
    <xf numFmtId="0" fontId="13" fillId="0" borderId="11" xfId="0" applyFont="1" applyBorder="1" applyAlignment="1">
      <alignment horizontal="left" vertical="top" wrapText="1"/>
    </xf>
    <xf numFmtId="0" fontId="13" fillId="0" borderId="12" xfId="0" applyFont="1" applyBorder="1" applyAlignment="1">
      <alignment vertical="top" wrapText="1"/>
    </xf>
    <xf numFmtId="0" fontId="13" fillId="0" borderId="0" xfId="0" applyFont="1">
      <alignment vertical="center"/>
    </xf>
    <xf numFmtId="0" fontId="13" fillId="0" borderId="13" xfId="0" applyFont="1" applyBorder="1" applyAlignment="1">
      <alignment vertical="top" wrapText="1"/>
    </xf>
    <xf numFmtId="0" fontId="13" fillId="0" borderId="13" xfId="0" applyFont="1" applyBorder="1" applyAlignment="1">
      <alignment horizontal="left" vertical="top" wrapText="1"/>
    </xf>
    <xf numFmtId="0" fontId="13" fillId="0" borderId="14" xfId="0" applyFont="1" applyBorder="1" applyAlignment="1">
      <alignment vertical="top" wrapText="1"/>
    </xf>
    <xf numFmtId="0" fontId="13" fillId="0" borderId="14" xfId="0" applyFont="1" applyBorder="1" applyAlignment="1">
      <alignment horizontal="left" vertical="top" wrapText="1"/>
    </xf>
    <xf numFmtId="0" fontId="13" fillId="0" borderId="15" xfId="0" applyFont="1" applyBorder="1" applyAlignment="1">
      <alignment vertical="top" wrapText="1"/>
    </xf>
    <xf numFmtId="0" fontId="13" fillId="0" borderId="16" xfId="0" applyFont="1" applyBorder="1" applyAlignment="1">
      <alignment horizontal="left" vertical="top" wrapText="1"/>
    </xf>
    <xf numFmtId="0" fontId="13" fillId="0" borderId="17" xfId="0" applyFont="1" applyBorder="1" applyAlignment="1">
      <alignment vertical="top" wrapText="1"/>
    </xf>
    <xf numFmtId="0" fontId="13" fillId="0" borderId="11" xfId="0" applyFont="1" applyBorder="1" applyAlignment="1">
      <alignmen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3" fillId="0" borderId="20" xfId="0" applyFont="1" applyBorder="1" applyAlignment="1">
      <alignment vertical="top" wrapText="1"/>
    </xf>
    <xf numFmtId="0" fontId="14" fillId="0" borderId="0" xfId="0" applyFont="1" applyAlignment="1">
      <alignment vertical="center" wrapText="1"/>
    </xf>
    <xf numFmtId="0" fontId="13" fillId="0" borderId="21" xfId="0" applyFont="1" applyBorder="1" applyAlignment="1">
      <alignment vertical="top" wrapText="1"/>
    </xf>
    <xf numFmtId="0" fontId="20" fillId="0" borderId="0" xfId="0" applyFont="1">
      <alignment vertical="center"/>
    </xf>
    <xf numFmtId="0" fontId="13" fillId="0" borderId="16" xfId="0" applyFont="1" applyBorder="1" applyAlignment="1">
      <alignment vertical="top" wrapText="1"/>
    </xf>
    <xf numFmtId="0" fontId="13" fillId="0" borderId="17" xfId="0" applyFont="1" applyBorder="1" applyAlignment="1">
      <alignment horizontal="left" vertical="top" wrapText="1"/>
    </xf>
    <xf numFmtId="0" fontId="14" fillId="0" borderId="0" xfId="2" applyFont="1" applyAlignment="1">
      <alignment vertical="center" wrapText="1"/>
    </xf>
    <xf numFmtId="0" fontId="13" fillId="0" borderId="16" xfId="0" applyFont="1" applyBorder="1" applyAlignment="1">
      <alignment vertical="top"/>
    </xf>
    <xf numFmtId="0" fontId="13" fillId="0" borderId="12" xfId="0" applyFont="1" applyBorder="1" applyAlignment="1">
      <alignment horizontal="left" vertical="top" wrapText="1"/>
    </xf>
    <xf numFmtId="0" fontId="13" fillId="0" borderId="22" xfId="0" applyFont="1" applyBorder="1" applyAlignment="1">
      <alignment vertical="top" wrapText="1"/>
    </xf>
    <xf numFmtId="0" fontId="13" fillId="0" borderId="13" xfId="0" applyFont="1" applyBorder="1" applyAlignment="1">
      <alignment horizontal="left" vertical="center" wrapText="1"/>
    </xf>
    <xf numFmtId="0" fontId="13" fillId="0" borderId="22" xfId="0" applyFont="1" applyBorder="1" applyAlignment="1">
      <alignment horizontal="left" vertical="top" wrapText="1"/>
    </xf>
    <xf numFmtId="0" fontId="13" fillId="2" borderId="0" xfId="0" applyFont="1" applyFill="1">
      <alignment vertical="center"/>
    </xf>
    <xf numFmtId="0" fontId="13" fillId="0" borderId="15" xfId="2" applyFont="1" applyBorder="1" applyAlignment="1">
      <alignment horizontal="left" vertical="top" wrapText="1"/>
    </xf>
    <xf numFmtId="0" fontId="13" fillId="0" borderId="23" xfId="0" applyFont="1" applyBorder="1" applyAlignment="1">
      <alignment horizontal="left" vertical="top" wrapText="1"/>
    </xf>
    <xf numFmtId="0" fontId="12" fillId="0" borderId="12" xfId="3" applyFont="1" applyBorder="1" applyAlignment="1">
      <alignment horizontal="center" vertical="top" wrapText="1"/>
    </xf>
    <xf numFmtId="0" fontId="13" fillId="0" borderId="11" xfId="0" applyFont="1" applyBorder="1" applyAlignment="1">
      <alignment horizontal="left" vertical="top" shrinkToFit="1"/>
    </xf>
    <xf numFmtId="0" fontId="12" fillId="0" borderId="14" xfId="3" applyFont="1" applyBorder="1" applyAlignment="1">
      <alignment horizontal="center" vertical="top" wrapText="1"/>
    </xf>
    <xf numFmtId="0" fontId="13" fillId="0" borderId="8" xfId="0" applyFont="1" applyBorder="1" applyAlignment="1">
      <alignment horizontal="left" vertical="top" shrinkToFit="1"/>
    </xf>
    <xf numFmtId="0" fontId="12" fillId="0" borderId="13" xfId="3" applyFont="1" applyBorder="1" applyAlignment="1">
      <alignment horizontal="center" vertical="top" wrapText="1"/>
    </xf>
    <xf numFmtId="0" fontId="13" fillId="0" borderId="8" xfId="0" applyFont="1" applyBorder="1" applyAlignment="1">
      <alignment horizontal="left" vertical="top" wrapText="1"/>
    </xf>
    <xf numFmtId="0" fontId="13" fillId="0" borderId="8" xfId="0" applyFont="1" applyBorder="1" applyAlignment="1">
      <alignment vertical="top" wrapText="1"/>
    </xf>
    <xf numFmtId="0" fontId="13" fillId="3" borderId="13" xfId="0" applyFont="1" applyFill="1" applyBorder="1" applyAlignment="1">
      <alignment horizontal="left" vertical="top" wrapText="1"/>
    </xf>
    <xf numFmtId="0" fontId="12" fillId="3" borderId="13" xfId="3" applyFont="1" applyFill="1" applyBorder="1" applyAlignment="1">
      <alignment horizontal="center" vertical="top" wrapText="1"/>
    </xf>
    <xf numFmtId="0" fontId="13" fillId="3" borderId="13" xfId="0" applyFont="1" applyFill="1" applyBorder="1" applyAlignment="1">
      <alignment vertical="top"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12" fillId="0" borderId="15" xfId="3" applyFont="1" applyBorder="1" applyAlignment="1">
      <alignment horizontal="center" vertical="top" wrapText="1"/>
    </xf>
    <xf numFmtId="0" fontId="12" fillId="2" borderId="12" xfId="3" applyFont="1" applyFill="1" applyBorder="1" applyAlignment="1">
      <alignment horizontal="center" vertical="top" wrapText="1"/>
    </xf>
    <xf numFmtId="0" fontId="12" fillId="0" borderId="17" xfId="3" applyFont="1" applyBorder="1" applyAlignment="1">
      <alignment horizontal="center" vertical="top" wrapText="1"/>
    </xf>
    <xf numFmtId="0" fontId="12" fillId="0" borderId="21" xfId="3" applyFont="1" applyBorder="1" applyAlignment="1">
      <alignment horizontal="center" vertical="top" wrapText="1"/>
    </xf>
    <xf numFmtId="0" fontId="13" fillId="0" borderId="8" xfId="0" applyFont="1" applyBorder="1" applyAlignment="1">
      <alignment vertical="center" wrapText="1"/>
    </xf>
    <xf numFmtId="0" fontId="12" fillId="0" borderId="11" xfId="3" applyFont="1" applyBorder="1" applyAlignment="1">
      <alignment horizontal="center" vertical="top" wrapText="1"/>
    </xf>
    <xf numFmtId="0" fontId="12" fillId="0" borderId="8" xfId="3" applyFont="1" applyBorder="1" applyAlignment="1">
      <alignment horizontal="center" vertical="top" wrapText="1"/>
    </xf>
    <xf numFmtId="0" fontId="13" fillId="0" borderId="24" xfId="0" applyFont="1" applyBorder="1" applyAlignment="1">
      <alignment vertical="top" wrapText="1"/>
    </xf>
    <xf numFmtId="0" fontId="13" fillId="0" borderId="18" xfId="0" applyFont="1" applyBorder="1" applyAlignment="1">
      <alignment vertical="top" wrapText="1"/>
    </xf>
    <xf numFmtId="0" fontId="13" fillId="0" borderId="19" xfId="0" applyFont="1" applyBorder="1" applyAlignment="1">
      <alignment vertical="top" wrapText="1"/>
    </xf>
    <xf numFmtId="0" fontId="13" fillId="0" borderId="25" xfId="0" applyFont="1" applyBorder="1" applyAlignment="1">
      <alignment horizontal="left" vertical="top" wrapText="1"/>
    </xf>
    <xf numFmtId="0" fontId="13" fillId="2" borderId="14" xfId="0" applyFont="1" applyFill="1" applyBorder="1" applyAlignment="1">
      <alignment vertical="top" wrapText="1"/>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13" fillId="0" borderId="33" xfId="0" applyFont="1" applyBorder="1" applyAlignment="1">
      <alignment vertical="top" wrapText="1"/>
    </xf>
    <xf numFmtId="0" fontId="13" fillId="2" borderId="18" xfId="0" applyFont="1" applyFill="1" applyBorder="1" applyAlignment="1">
      <alignment horizontal="left" vertical="top" wrapText="1"/>
    </xf>
    <xf numFmtId="0" fontId="13" fillId="3" borderId="28" xfId="0" applyFont="1" applyFill="1" applyBorder="1" applyAlignment="1">
      <alignment horizontal="left" vertical="top" wrapText="1"/>
    </xf>
    <xf numFmtId="0" fontId="12" fillId="3" borderId="34" xfId="3" applyFont="1" applyFill="1" applyBorder="1" applyAlignment="1">
      <alignment horizontal="center" vertical="top" wrapText="1"/>
    </xf>
    <xf numFmtId="0" fontId="12" fillId="3" borderId="35" xfId="3" applyFont="1" applyFill="1" applyBorder="1" applyAlignment="1">
      <alignment horizontal="center" vertical="top" wrapText="1"/>
    </xf>
    <xf numFmtId="0" fontId="13" fillId="3" borderId="29" xfId="0" applyFont="1" applyFill="1" applyBorder="1" applyAlignment="1">
      <alignment horizontal="left" vertical="top" wrapText="1"/>
    </xf>
    <xf numFmtId="0" fontId="12" fillId="3" borderId="36" xfId="3" applyFont="1" applyFill="1" applyBorder="1" applyAlignment="1">
      <alignment horizontal="center" vertical="top" wrapText="1"/>
    </xf>
    <xf numFmtId="0" fontId="13" fillId="3" borderId="30" xfId="0" applyFont="1" applyFill="1" applyBorder="1" applyAlignment="1">
      <alignment horizontal="left" vertical="top" wrapText="1"/>
    </xf>
    <xf numFmtId="0" fontId="13" fillId="3" borderId="37" xfId="0" applyFont="1" applyFill="1" applyBorder="1" applyAlignment="1">
      <alignment vertical="top" wrapText="1"/>
    </xf>
    <xf numFmtId="0" fontId="12" fillId="3" borderId="37" xfId="3" applyFont="1" applyFill="1" applyBorder="1" applyAlignment="1">
      <alignment horizontal="center" vertical="top" wrapText="1"/>
    </xf>
    <xf numFmtId="0" fontId="12" fillId="3" borderId="38" xfId="3" applyFont="1" applyFill="1" applyBorder="1" applyAlignment="1">
      <alignment horizontal="center" vertical="top" wrapText="1"/>
    </xf>
    <xf numFmtId="0" fontId="13" fillId="0" borderId="37" xfId="0" applyFont="1" applyBorder="1" applyAlignment="1">
      <alignment vertical="top" wrapText="1"/>
    </xf>
    <xf numFmtId="0" fontId="12" fillId="0" borderId="37" xfId="3" applyFont="1" applyBorder="1" applyAlignment="1">
      <alignment horizontal="center" vertical="top" wrapText="1"/>
    </xf>
    <xf numFmtId="0" fontId="12" fillId="0" borderId="34" xfId="3" applyFont="1" applyBorder="1" applyAlignment="1">
      <alignment horizontal="center" vertical="top" wrapText="1"/>
    </xf>
    <xf numFmtId="0" fontId="12" fillId="0" borderId="35" xfId="3" applyFont="1" applyBorder="1" applyAlignment="1">
      <alignment horizontal="center" vertical="top" wrapText="1"/>
    </xf>
    <xf numFmtId="0" fontId="12" fillId="0" borderId="36" xfId="3" applyFont="1" applyBorder="1" applyAlignment="1">
      <alignment horizontal="center" vertical="top" wrapText="1"/>
    </xf>
    <xf numFmtId="0" fontId="12" fillId="0" borderId="38" xfId="3" applyFont="1" applyBorder="1" applyAlignment="1">
      <alignment horizontal="center" vertical="top" wrapText="1"/>
    </xf>
    <xf numFmtId="0" fontId="13" fillId="0" borderId="27" xfId="0" applyFont="1" applyBorder="1" applyAlignment="1">
      <alignment horizontal="left" vertical="center" wrapText="1"/>
    </xf>
    <xf numFmtId="0" fontId="13" fillId="0" borderId="33" xfId="0" applyFont="1" applyBorder="1" applyAlignment="1">
      <alignment horizontal="left" vertical="center" wrapText="1"/>
    </xf>
    <xf numFmtId="0" fontId="13" fillId="3" borderId="28" xfId="0" applyFont="1" applyFill="1" applyBorder="1" applyAlignment="1">
      <alignment vertical="top" wrapText="1"/>
    </xf>
    <xf numFmtId="0" fontId="13" fillId="3" borderId="30" xfId="0" applyFont="1" applyFill="1" applyBorder="1" applyAlignment="1">
      <alignment vertical="top" wrapText="1"/>
    </xf>
    <xf numFmtId="0" fontId="13" fillId="3" borderId="39" xfId="0" applyFont="1" applyFill="1" applyBorder="1" applyAlignment="1">
      <alignment horizontal="left" vertical="top" wrapText="1"/>
    </xf>
    <xf numFmtId="0" fontId="13" fillId="3" borderId="40" xfId="0" applyFont="1" applyFill="1" applyBorder="1" applyAlignment="1">
      <alignment horizontal="left" vertical="top" wrapText="1"/>
    </xf>
    <xf numFmtId="0" fontId="12" fillId="3" borderId="40" xfId="3" applyFont="1" applyFill="1" applyBorder="1" applyAlignment="1">
      <alignment horizontal="center" vertical="top" wrapText="1"/>
    </xf>
    <xf numFmtId="0" fontId="12" fillId="3" borderId="41" xfId="3" applyFont="1" applyFill="1" applyBorder="1" applyAlignment="1">
      <alignment horizontal="center" vertical="top" wrapText="1"/>
    </xf>
    <xf numFmtId="0" fontId="13" fillId="0" borderId="15" xfId="0" applyFont="1" applyBorder="1" applyAlignment="1">
      <alignment horizontal="left" vertical="center" wrapText="1"/>
    </xf>
    <xf numFmtId="0" fontId="11" fillId="0" borderId="0" xfId="0" applyFont="1">
      <alignment vertical="center"/>
    </xf>
    <xf numFmtId="0" fontId="6" fillId="2" borderId="0" xfId="0" applyFont="1" applyFill="1" applyAlignment="1">
      <alignment horizontal="center" vertical="center"/>
    </xf>
    <xf numFmtId="0" fontId="13" fillId="2" borderId="8" xfId="0" applyFont="1" applyFill="1" applyBorder="1" applyAlignment="1">
      <alignment horizontal="center" vertical="center"/>
    </xf>
    <xf numFmtId="0" fontId="13" fillId="2" borderId="22" xfId="0" applyFont="1" applyFill="1" applyBorder="1" applyAlignment="1">
      <alignment horizontal="center" vertical="center"/>
    </xf>
    <xf numFmtId="0" fontId="3" fillId="2" borderId="0" xfId="0" applyFont="1" applyFill="1" applyAlignment="1">
      <alignment horizontal="center" vertical="center"/>
    </xf>
    <xf numFmtId="0" fontId="13" fillId="0" borderId="16" xfId="0" applyFont="1" applyBorder="1" applyAlignment="1">
      <alignment horizontal="left" vertical="top"/>
    </xf>
    <xf numFmtId="0" fontId="13" fillId="2" borderId="8" xfId="0" applyFont="1" applyFill="1" applyBorder="1" applyAlignment="1">
      <alignment horizontal="center" vertical="center" shrinkToFit="1"/>
    </xf>
    <xf numFmtId="0" fontId="15" fillId="0" borderId="11" xfId="0" applyFont="1" applyBorder="1" applyAlignment="1">
      <alignment vertical="top" wrapText="1"/>
    </xf>
    <xf numFmtId="0" fontId="13" fillId="0" borderId="18" xfId="2" applyFont="1" applyBorder="1" applyAlignment="1">
      <alignment vertical="top" wrapText="1"/>
    </xf>
    <xf numFmtId="0" fontId="13" fillId="0" borderId="25" xfId="2" applyFont="1" applyBorder="1" applyAlignment="1">
      <alignment vertical="top" wrapText="1"/>
    </xf>
    <xf numFmtId="0" fontId="13" fillId="0" borderId="20" xfId="2" applyFont="1" applyBorder="1" applyAlignment="1">
      <alignment vertical="top" wrapText="1"/>
    </xf>
    <xf numFmtId="0" fontId="13" fillId="0" borderId="19" xfId="2" applyFont="1" applyBorder="1" applyAlignment="1">
      <alignment vertical="top" wrapText="1"/>
    </xf>
    <xf numFmtId="0" fontId="13" fillId="0" borderId="15" xfId="0" applyFont="1" applyBorder="1" applyAlignment="1">
      <alignment horizontal="left" vertical="top" wrapText="1"/>
    </xf>
    <xf numFmtId="0" fontId="14" fillId="0" borderId="22" xfId="0" applyFont="1" applyBorder="1" applyAlignment="1">
      <alignment vertical="center" wrapText="1"/>
    </xf>
    <xf numFmtId="0" fontId="14" fillId="0" borderId="8" xfId="0" applyFont="1" applyBorder="1" applyAlignment="1">
      <alignment vertical="center" wrapText="1"/>
    </xf>
    <xf numFmtId="0" fontId="3" fillId="4" borderId="0" xfId="0" applyFont="1" applyFill="1">
      <alignment vertical="center"/>
    </xf>
    <xf numFmtId="0" fontId="13" fillId="4" borderId="0" xfId="0" applyFont="1" applyFill="1">
      <alignment vertical="center"/>
    </xf>
    <xf numFmtId="0" fontId="14" fillId="4" borderId="0" xfId="0" applyFont="1" applyFill="1" applyAlignment="1">
      <alignment vertical="center" wrapText="1"/>
    </xf>
    <xf numFmtId="0" fontId="13" fillId="2" borderId="11" xfId="0" applyFont="1" applyFill="1" applyBorder="1" applyAlignment="1">
      <alignment horizontal="center" vertical="top"/>
    </xf>
    <xf numFmtId="0" fontId="13" fillId="2" borderId="8" xfId="0" applyFont="1" applyFill="1" applyBorder="1" applyAlignment="1">
      <alignment horizontal="center" vertical="top"/>
    </xf>
    <xf numFmtId="0" fontId="13" fillId="0" borderId="42" xfId="0" applyFont="1" applyBorder="1" applyAlignment="1">
      <alignment horizontal="left" vertical="top" wrapText="1"/>
    </xf>
    <xf numFmtId="0" fontId="13" fillId="2" borderId="43"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44"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2" borderId="42" xfId="0" applyFont="1" applyFill="1" applyBorder="1" applyAlignment="1">
      <alignment vertical="top" wrapText="1"/>
    </xf>
    <xf numFmtId="0" fontId="13" fillId="0" borderId="44" xfId="0" applyFont="1" applyBorder="1" applyAlignment="1">
      <alignment vertical="top" wrapText="1"/>
    </xf>
    <xf numFmtId="0" fontId="13" fillId="0" borderId="42" xfId="0" applyFont="1" applyBorder="1" applyAlignment="1">
      <alignment vertical="top" wrapText="1"/>
    </xf>
    <xf numFmtId="0" fontId="13" fillId="0" borderId="43" xfId="0" applyFont="1" applyBorder="1" applyAlignment="1">
      <alignment vertical="top" wrapText="1"/>
    </xf>
    <xf numFmtId="0" fontId="13" fillId="0" borderId="45" xfId="0" applyFont="1" applyBorder="1" applyAlignment="1">
      <alignment horizontal="left" vertical="top" wrapText="1"/>
    </xf>
    <xf numFmtId="0" fontId="13" fillId="0" borderId="24" xfId="0" applyFont="1" applyBorder="1" applyAlignment="1">
      <alignment horizontal="left" vertical="top" wrapText="1"/>
    </xf>
    <xf numFmtId="0" fontId="13" fillId="4" borderId="46" xfId="0" applyFont="1" applyFill="1" applyBorder="1">
      <alignment vertical="center"/>
    </xf>
    <xf numFmtId="0" fontId="13" fillId="2" borderId="11" xfId="0" applyFont="1" applyFill="1" applyBorder="1" applyAlignment="1">
      <alignment vertical="top" wrapText="1"/>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0" fontId="13" fillId="0" borderId="11" xfId="2" applyFont="1" applyBorder="1" applyAlignment="1">
      <alignment horizontal="left" vertical="top" wrapText="1"/>
    </xf>
    <xf numFmtId="0" fontId="15" fillId="2" borderId="22" xfId="0" applyFont="1" applyFill="1" applyBorder="1" applyAlignment="1">
      <alignment horizontal="left" vertical="top" wrapText="1"/>
    </xf>
    <xf numFmtId="0" fontId="15" fillId="2" borderId="22" xfId="0" applyFont="1" applyFill="1" applyBorder="1" applyAlignment="1">
      <alignment vertical="top" wrapText="1"/>
    </xf>
    <xf numFmtId="0" fontId="15" fillId="2" borderId="15" xfId="0" applyFont="1" applyFill="1" applyBorder="1" applyAlignment="1">
      <alignment vertical="top" wrapText="1"/>
    </xf>
    <xf numFmtId="0" fontId="15" fillId="2" borderId="14" xfId="0" applyFont="1" applyFill="1" applyBorder="1" applyAlignment="1">
      <alignment horizontal="left" vertical="top" wrapText="1"/>
    </xf>
    <xf numFmtId="0" fontId="13" fillId="0" borderId="49" xfId="0" applyFont="1" applyBorder="1" applyAlignment="1">
      <alignment vertical="top" wrapText="1"/>
    </xf>
    <xf numFmtId="0" fontId="13" fillId="2" borderId="4" xfId="0" applyFont="1" applyFill="1" applyBorder="1" applyAlignment="1">
      <alignment horizontal="center" vertical="top"/>
    </xf>
    <xf numFmtId="0" fontId="13" fillId="2" borderId="33" xfId="0" applyFont="1" applyFill="1" applyBorder="1" applyAlignment="1">
      <alignment horizontal="center" vertical="top"/>
    </xf>
    <xf numFmtId="0" fontId="13" fillId="2" borderId="17" xfId="0" applyFont="1" applyFill="1" applyBorder="1" applyAlignment="1">
      <alignment horizontal="center" vertical="top"/>
    </xf>
    <xf numFmtId="0" fontId="13" fillId="2" borderId="22" xfId="0" applyFont="1" applyFill="1" applyBorder="1" applyAlignment="1">
      <alignment horizontal="center" vertical="top"/>
    </xf>
    <xf numFmtId="0" fontId="14" fillId="2" borderId="17" xfId="0" applyFont="1" applyFill="1" applyBorder="1" applyAlignment="1">
      <alignment horizontal="center" vertical="top"/>
    </xf>
    <xf numFmtId="0" fontId="13" fillId="2" borderId="11" xfId="0" applyFont="1" applyFill="1" applyBorder="1" applyAlignment="1">
      <alignment horizontal="center" vertical="top" shrinkToFit="1"/>
    </xf>
    <xf numFmtId="0" fontId="13" fillId="3" borderId="15" xfId="0" applyFont="1" applyFill="1" applyBorder="1" applyAlignment="1">
      <alignment horizontal="left" vertical="top" wrapText="1"/>
    </xf>
    <xf numFmtId="0" fontId="13" fillId="3" borderId="32" xfId="0" applyFont="1" applyFill="1" applyBorder="1" applyAlignment="1">
      <alignment horizontal="left" vertical="top" wrapText="1"/>
    </xf>
    <xf numFmtId="0" fontId="12" fillId="3" borderId="15" xfId="3" applyFont="1" applyFill="1" applyBorder="1" applyAlignment="1">
      <alignment horizontal="center" vertical="top" wrapText="1"/>
    </xf>
    <xf numFmtId="0" fontId="12" fillId="3" borderId="50" xfId="3" applyFont="1" applyFill="1" applyBorder="1" applyAlignment="1">
      <alignment horizontal="center" vertical="top" wrapText="1"/>
    </xf>
    <xf numFmtId="0" fontId="13" fillId="0" borderId="21" xfId="0" applyFont="1" applyBorder="1" applyAlignment="1">
      <alignment horizontal="left" vertical="top" wrapText="1"/>
    </xf>
    <xf numFmtId="0" fontId="19" fillId="0" borderId="11" xfId="0" applyFont="1" applyBorder="1" applyAlignment="1">
      <alignment horizontal="left" vertical="top" wrapText="1"/>
    </xf>
    <xf numFmtId="0" fontId="19" fillId="0" borderId="22" xfId="0" applyFont="1" applyBorder="1" applyAlignment="1">
      <alignment horizontal="left" vertical="top" wrapText="1"/>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0" fontId="14" fillId="4" borderId="60" xfId="0" applyFont="1" applyFill="1" applyBorder="1" applyAlignment="1">
      <alignment vertical="center" wrapText="1"/>
    </xf>
    <xf numFmtId="0" fontId="14" fillId="4" borderId="61" xfId="0" applyFont="1" applyFill="1" applyBorder="1" applyAlignment="1">
      <alignment vertical="center" wrapText="1"/>
    </xf>
    <xf numFmtId="0" fontId="19" fillId="0" borderId="14" xfId="0" applyFont="1" applyBorder="1" applyAlignment="1">
      <alignment vertical="top" wrapText="1"/>
    </xf>
    <xf numFmtId="0" fontId="19" fillId="0" borderId="48" xfId="0" applyFont="1" applyBorder="1" applyAlignment="1">
      <alignment horizontal="left" vertical="top" wrapText="1"/>
    </xf>
    <xf numFmtId="0" fontId="19" fillId="0" borderId="25" xfId="0" applyFont="1" applyBorder="1" applyAlignment="1">
      <alignment horizontal="left" vertical="top" wrapText="1"/>
    </xf>
    <xf numFmtId="0" fontId="19" fillId="2" borderId="11" xfId="0" applyFont="1" applyFill="1" applyBorder="1" applyAlignment="1">
      <alignment horizontal="center" vertical="top"/>
    </xf>
    <xf numFmtId="0" fontId="19" fillId="0" borderId="47" xfId="0" applyFont="1" applyBorder="1" applyAlignment="1">
      <alignment vertical="top" wrapText="1"/>
    </xf>
    <xf numFmtId="0" fontId="19" fillId="0" borderId="17" xfId="0" applyFont="1" applyBorder="1" applyAlignment="1">
      <alignment vertical="top" wrapText="1"/>
    </xf>
    <xf numFmtId="0" fontId="21" fillId="0" borderId="14" xfId="3" applyFont="1" applyBorder="1" applyAlignment="1">
      <alignment horizontal="center" vertical="top" wrapText="1"/>
    </xf>
    <xf numFmtId="0" fontId="19" fillId="0" borderId="0" xfId="0" applyFont="1">
      <alignment vertical="center"/>
    </xf>
    <xf numFmtId="0" fontId="21" fillId="0" borderId="12" xfId="3" applyFont="1" applyBorder="1" applyAlignment="1">
      <alignment horizontal="center" vertical="top" wrapText="1"/>
    </xf>
    <xf numFmtId="0" fontId="19" fillId="0" borderId="12" xfId="0" applyFont="1" applyBorder="1" applyAlignment="1">
      <alignment horizontal="left" vertical="top" wrapText="1"/>
    </xf>
    <xf numFmtId="0" fontId="19" fillId="0" borderId="12" xfId="0" applyFont="1" applyBorder="1" applyAlignment="1">
      <alignment vertical="top" wrapText="1"/>
    </xf>
    <xf numFmtId="0" fontId="19" fillId="0" borderId="13" xfId="0" applyFont="1" applyBorder="1" applyAlignment="1">
      <alignment horizontal="left" vertical="top" wrapText="1"/>
    </xf>
    <xf numFmtId="0" fontId="19" fillId="0" borderId="13" xfId="0" applyFont="1" applyBorder="1" applyAlignment="1">
      <alignment vertical="top" wrapText="1"/>
    </xf>
    <xf numFmtId="0" fontId="21" fillId="0" borderId="13" xfId="3" applyFont="1" applyBorder="1" applyAlignment="1">
      <alignment horizontal="center" vertical="top" wrapText="1"/>
    </xf>
    <xf numFmtId="0" fontId="19" fillId="0" borderId="14" xfId="0" applyFont="1" applyBorder="1" applyAlignment="1">
      <alignment horizontal="left" vertical="top" wrapText="1"/>
    </xf>
    <xf numFmtId="0" fontId="13" fillId="0" borderId="11" xfId="0" applyFont="1" applyBorder="1" applyAlignment="1">
      <alignment vertical="top" wrapText="1"/>
    </xf>
    <xf numFmtId="0" fontId="13" fillId="0" borderId="22" xfId="0" applyFont="1" applyBorder="1" applyAlignment="1">
      <alignment vertical="top" wrapText="1"/>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16" xfId="0" applyFont="1" applyFill="1" applyBorder="1" applyAlignment="1">
      <alignment horizontal="left" vertical="center"/>
    </xf>
    <xf numFmtId="0" fontId="13" fillId="0" borderId="22" xfId="0" applyFont="1" applyBorder="1" applyAlignment="1">
      <alignment horizontal="left" vertical="top" wrapText="1"/>
    </xf>
    <xf numFmtId="0" fontId="13" fillId="2" borderId="44"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3" borderId="52" xfId="0" applyFont="1" applyFill="1" applyBorder="1" applyAlignment="1">
      <alignment horizontal="left" vertical="top" wrapText="1"/>
    </xf>
    <xf numFmtId="0" fontId="13" fillId="3" borderId="53" xfId="0" applyFont="1" applyFill="1" applyBorder="1" applyAlignment="1">
      <alignment horizontal="left" vertical="top" wrapText="1"/>
    </xf>
    <xf numFmtId="0" fontId="13" fillId="2" borderId="34"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37" xfId="0" applyFont="1" applyFill="1" applyBorder="1" applyAlignment="1">
      <alignment horizontal="left" vertical="top" wrapText="1"/>
    </xf>
    <xf numFmtId="0" fontId="13" fillId="0" borderId="11" xfId="0" applyFont="1" applyBorder="1" applyAlignment="1">
      <alignment horizontal="left" vertical="top" wrapText="1"/>
    </xf>
    <xf numFmtId="0" fontId="13" fillId="0" borderId="8" xfId="0" applyFont="1" applyBorder="1" applyAlignment="1">
      <alignment horizontal="left" vertical="top" wrapText="1"/>
    </xf>
    <xf numFmtId="0" fontId="13" fillId="0" borderId="12" xfId="0" applyFont="1" applyBorder="1" applyAlignment="1">
      <alignment vertical="top" wrapText="1"/>
    </xf>
    <xf numFmtId="0" fontId="13" fillId="0" borderId="14" xfId="0" applyFont="1" applyBorder="1" applyAlignment="1">
      <alignment vertical="top" wrapText="1"/>
    </xf>
    <xf numFmtId="0" fontId="13" fillId="0" borderId="21" xfId="0" applyFont="1" applyBorder="1" applyAlignment="1">
      <alignment horizontal="left" vertical="top" wrapText="1"/>
    </xf>
    <xf numFmtId="0" fontId="13" fillId="0" borderId="11" xfId="0" applyFont="1" applyBorder="1" applyAlignment="1">
      <alignment horizontal="center" vertical="top"/>
    </xf>
    <xf numFmtId="0" fontId="13" fillId="0" borderId="22" xfId="0" applyFont="1" applyBorder="1" applyAlignment="1">
      <alignment horizontal="center" vertical="top"/>
    </xf>
    <xf numFmtId="0" fontId="13" fillId="0" borderId="8" xfId="0" applyFont="1" applyBorder="1" applyAlignment="1">
      <alignment horizontal="center" vertical="top"/>
    </xf>
    <xf numFmtId="0" fontId="8" fillId="0" borderId="17"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center"/>
    </xf>
    <xf numFmtId="0" fontId="11" fillId="0" borderId="16" xfId="0" applyFont="1" applyBorder="1" applyAlignment="1">
      <alignment horizontal="left" vertical="center"/>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2" fillId="2" borderId="11" xfId="0" applyFont="1" applyFill="1" applyBorder="1" applyAlignment="1">
      <alignment horizontal="center" vertical="top"/>
    </xf>
    <xf numFmtId="0" fontId="12" fillId="2" borderId="22" xfId="0" applyFont="1" applyFill="1" applyBorder="1" applyAlignment="1">
      <alignment horizontal="center" vertical="top"/>
    </xf>
    <xf numFmtId="0" fontId="13" fillId="0" borderId="44" xfId="0" applyFont="1" applyBorder="1" applyAlignment="1">
      <alignment horizontal="left" vertical="top" wrapText="1"/>
    </xf>
    <xf numFmtId="0" fontId="13" fillId="0" borderId="42" xfId="0" applyFont="1" applyBorder="1" applyAlignment="1">
      <alignment horizontal="left" vertical="top" wrapText="1"/>
    </xf>
    <xf numFmtId="0" fontId="13" fillId="3" borderId="34" xfId="0" applyFont="1" applyFill="1" applyBorder="1" applyAlignment="1">
      <alignment horizontal="left" vertical="top" wrapText="1"/>
    </xf>
    <xf numFmtId="0" fontId="13" fillId="3" borderId="13" xfId="0" applyFont="1" applyFill="1" applyBorder="1" applyAlignment="1">
      <alignment horizontal="left" vertical="top" wrapText="1"/>
    </xf>
    <xf numFmtId="0" fontId="13" fillId="3" borderId="37" xfId="0" applyFont="1" applyFill="1" applyBorder="1" applyAlignment="1">
      <alignment horizontal="left" vertical="top" wrapText="1"/>
    </xf>
    <xf numFmtId="0" fontId="13" fillId="2" borderId="11" xfId="0" applyFont="1" applyFill="1" applyBorder="1" applyAlignment="1">
      <alignment horizontal="center" vertical="top"/>
    </xf>
    <xf numFmtId="0" fontId="13" fillId="2" borderId="8" xfId="0" applyFont="1" applyFill="1" applyBorder="1" applyAlignment="1">
      <alignment horizontal="center" vertical="top"/>
    </xf>
    <xf numFmtId="0" fontId="11" fillId="2" borderId="26" xfId="0" applyFont="1" applyFill="1" applyBorder="1" applyAlignment="1">
      <alignment horizontal="left" vertical="center"/>
    </xf>
    <xf numFmtId="0" fontId="11" fillId="2" borderId="23" xfId="0" applyFont="1" applyFill="1" applyBorder="1" applyAlignment="1">
      <alignment horizontal="left" vertical="center"/>
    </xf>
    <xf numFmtId="0" fontId="13" fillId="0" borderId="12" xfId="2" applyFont="1" applyBorder="1" applyAlignment="1">
      <alignment horizontal="left" vertical="top" wrapText="1"/>
    </xf>
    <xf numFmtId="0" fontId="13" fillId="0" borderId="15" xfId="2" applyFont="1" applyBorder="1" applyAlignment="1">
      <alignment horizontal="left" vertical="top" wrapText="1"/>
    </xf>
    <xf numFmtId="0" fontId="13" fillId="0" borderId="13" xfId="2" applyFont="1" applyBorder="1" applyAlignment="1">
      <alignment horizontal="left" vertical="top" wrapText="1"/>
    </xf>
    <xf numFmtId="0" fontId="13" fillId="0" borderId="14" xfId="2" applyFont="1" applyBorder="1" applyAlignment="1">
      <alignment horizontal="left" vertical="top" wrapText="1"/>
    </xf>
    <xf numFmtId="0" fontId="13" fillId="0" borderId="15" xfId="0" applyFont="1" applyBorder="1" applyAlignment="1">
      <alignment horizontal="left" vertical="top" wrapText="1"/>
    </xf>
    <xf numFmtId="0" fontId="14" fillId="2" borderId="12" xfId="0" applyFont="1" applyFill="1" applyBorder="1" applyAlignment="1">
      <alignment horizontal="center" vertical="top" wrapText="1"/>
    </xf>
    <xf numFmtId="0" fontId="14" fillId="2" borderId="13" xfId="0" applyFont="1" applyFill="1" applyBorder="1" applyAlignment="1">
      <alignment horizontal="center" vertical="top" wrapText="1"/>
    </xf>
    <xf numFmtId="0" fontId="14" fillId="2" borderId="14" xfId="0" applyFont="1" applyFill="1" applyBorder="1" applyAlignment="1">
      <alignment horizontal="center" vertical="top" wrapText="1"/>
    </xf>
    <xf numFmtId="0" fontId="14" fillId="2" borderId="12" xfId="0" applyFont="1" applyFill="1" applyBorder="1" applyAlignment="1">
      <alignment horizontal="center" vertical="top"/>
    </xf>
    <xf numFmtId="0" fontId="14" fillId="2" borderId="13" xfId="0" applyFont="1" applyFill="1" applyBorder="1" applyAlignment="1">
      <alignment horizontal="center" vertical="top"/>
    </xf>
    <xf numFmtId="0" fontId="14" fillId="2" borderId="21" xfId="0" applyFont="1" applyFill="1" applyBorder="1" applyAlignment="1">
      <alignment horizontal="center" vertical="top"/>
    </xf>
    <xf numFmtId="0" fontId="14" fillId="2" borderId="14" xfId="0" applyFont="1" applyFill="1" applyBorder="1" applyAlignment="1">
      <alignment horizontal="center" vertical="top"/>
    </xf>
    <xf numFmtId="0" fontId="14" fillId="2" borderId="12" xfId="2" applyFont="1" applyFill="1" applyBorder="1" applyAlignment="1">
      <alignment horizontal="center" vertical="top" wrapText="1"/>
    </xf>
    <xf numFmtId="0" fontId="14" fillId="2" borderId="15" xfId="2" applyFont="1" applyFill="1" applyBorder="1" applyAlignment="1">
      <alignment horizontal="center" vertical="top" wrapText="1"/>
    </xf>
    <xf numFmtId="0" fontId="14" fillId="2" borderId="13" xfId="2" applyFont="1" applyFill="1" applyBorder="1" applyAlignment="1">
      <alignment horizontal="center" vertical="top" wrapText="1"/>
    </xf>
    <xf numFmtId="0" fontId="14" fillId="2" borderId="14" xfId="2" applyFont="1" applyFill="1" applyBorder="1" applyAlignment="1">
      <alignment horizontal="center" vertical="top" wrapText="1"/>
    </xf>
    <xf numFmtId="0" fontId="13" fillId="2" borderId="12" xfId="0" applyFont="1" applyFill="1" applyBorder="1" applyAlignment="1">
      <alignment horizontal="center" vertical="top"/>
    </xf>
    <xf numFmtId="0" fontId="13" fillId="2" borderId="13" xfId="0" applyFont="1" applyFill="1" applyBorder="1" applyAlignment="1">
      <alignment horizontal="center" vertical="top"/>
    </xf>
    <xf numFmtId="0" fontId="13" fillId="2" borderId="14" xfId="0" applyFont="1" applyFill="1" applyBorder="1" applyAlignment="1">
      <alignment horizontal="center" vertical="top"/>
    </xf>
    <xf numFmtId="0" fontId="13" fillId="0" borderId="8" xfId="0" applyFont="1" applyBorder="1" applyAlignment="1">
      <alignment vertical="top" wrapText="1"/>
    </xf>
    <xf numFmtId="0" fontId="13" fillId="2" borderId="22" xfId="0" applyFont="1" applyFill="1" applyBorder="1" applyAlignment="1">
      <alignment horizontal="center" vertical="top"/>
    </xf>
    <xf numFmtId="0" fontId="13" fillId="2" borderId="15" xfId="0" applyFont="1" applyFill="1" applyBorder="1" applyAlignment="1">
      <alignment horizontal="center" vertical="top"/>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13" xfId="0" applyFont="1" applyBorder="1" applyAlignment="1">
      <alignment vertical="top" wrapText="1"/>
    </xf>
    <xf numFmtId="0" fontId="11" fillId="2" borderId="51" xfId="0" applyFont="1" applyFill="1" applyBorder="1" applyAlignment="1">
      <alignment horizontal="center" vertical="center"/>
    </xf>
    <xf numFmtId="0" fontId="15" fillId="0" borderId="21" xfId="0" applyFont="1" applyBorder="1" applyAlignment="1">
      <alignment horizontal="left" vertical="top" wrapText="1"/>
    </xf>
    <xf numFmtId="0" fontId="15" fillId="0" borderId="22" xfId="0" applyFont="1" applyBorder="1" applyAlignment="1">
      <alignment horizontal="left" vertical="top" wrapText="1"/>
    </xf>
    <xf numFmtId="0" fontId="15" fillId="0" borderId="8" xfId="0" applyFont="1" applyBorder="1" applyAlignment="1">
      <alignment horizontal="left" vertical="top" wrapText="1"/>
    </xf>
    <xf numFmtId="0" fontId="13" fillId="0" borderId="52" xfId="0" applyFont="1" applyBorder="1" applyAlignment="1">
      <alignment horizontal="left" vertical="top" wrapText="1"/>
    </xf>
    <xf numFmtId="0" fontId="13" fillId="3" borderId="22"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0" borderId="53" xfId="0" applyFont="1" applyBorder="1" applyAlignment="1">
      <alignment horizontal="left" vertical="top" wrapText="1"/>
    </xf>
    <xf numFmtId="0" fontId="13" fillId="2" borderId="54" xfId="0" applyFont="1" applyFill="1" applyBorder="1" applyAlignment="1">
      <alignment horizontal="left" vertical="top" wrapText="1"/>
    </xf>
    <xf numFmtId="0" fontId="13" fillId="0" borderId="15" xfId="0" applyFont="1" applyBorder="1" applyAlignment="1">
      <alignment vertical="top" wrapText="1"/>
    </xf>
    <xf numFmtId="0" fontId="16" fillId="0" borderId="55" xfId="0" applyFont="1" applyBorder="1" applyAlignment="1">
      <alignment horizontal="center" vertical="distributed"/>
    </xf>
    <xf numFmtId="0" fontId="16" fillId="0" borderId="16" xfId="0" applyFont="1" applyBorder="1" applyAlignment="1">
      <alignment horizontal="center" vertical="distributed"/>
    </xf>
    <xf numFmtId="0" fontId="16" fillId="0" borderId="56" xfId="0" applyFont="1" applyBorder="1" applyAlignment="1">
      <alignment horizontal="center" vertical="distributed"/>
    </xf>
    <xf numFmtId="0" fontId="16" fillId="0" borderId="57" xfId="0" applyFont="1" applyBorder="1" applyAlignment="1">
      <alignment horizontal="center" vertical="distributed"/>
    </xf>
    <xf numFmtId="0" fontId="8" fillId="0" borderId="11" xfId="0" applyFont="1" applyBorder="1" applyAlignment="1">
      <alignment horizontal="center" vertical="center" shrinkToFit="1"/>
    </xf>
    <xf numFmtId="0" fontId="8" fillId="0" borderId="8" xfId="0" applyFont="1" applyBorder="1" applyAlignment="1">
      <alignment horizontal="center" vertical="center" shrinkToFit="1"/>
    </xf>
    <xf numFmtId="0" fontId="16" fillId="0" borderId="58" xfId="0" applyFont="1" applyBorder="1" applyAlignment="1">
      <alignment horizontal="center" vertical="distributed"/>
    </xf>
    <xf numFmtId="0" fontId="16" fillId="0" borderId="59" xfId="0" applyFont="1" applyBorder="1" applyAlignment="1">
      <alignment horizontal="center" vertical="distributed"/>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13" fillId="0" borderId="21" xfId="0" applyFont="1" applyBorder="1" applyAlignment="1">
      <alignment vertical="top" wrapText="1"/>
    </xf>
    <xf numFmtId="0" fontId="12" fillId="2" borderId="8" xfId="0" applyFont="1" applyFill="1" applyBorder="1" applyAlignment="1">
      <alignment horizontal="center" vertical="top"/>
    </xf>
    <xf numFmtId="0" fontId="8" fillId="0" borderId="26" xfId="0" applyFont="1" applyBorder="1" applyAlignment="1">
      <alignment horizontal="center" vertical="center"/>
    </xf>
    <xf numFmtId="0" fontId="8" fillId="0" borderId="47" xfId="0" applyFont="1" applyBorder="1" applyAlignment="1">
      <alignment horizontal="center" vertical="center"/>
    </xf>
    <xf numFmtId="0" fontId="8" fillId="0" borderId="33" xfId="0" applyFont="1" applyBorder="1" applyAlignment="1">
      <alignment horizontal="center" vertical="center"/>
    </xf>
    <xf numFmtId="0" fontId="8" fillId="0" borderId="24" xfId="0" applyFont="1" applyBorder="1" applyAlignment="1">
      <alignment horizontal="center" vertical="center"/>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33" xfId="0" applyFont="1" applyBorder="1" applyAlignment="1">
      <alignment vertical="top" wrapText="1"/>
    </xf>
    <xf numFmtId="0" fontId="23" fillId="5" borderId="26"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4" fillId="5" borderId="26" xfId="0" applyFont="1" applyFill="1" applyBorder="1" applyAlignment="1">
      <alignment horizontal="center" vertical="center"/>
    </xf>
    <xf numFmtId="0" fontId="24" fillId="5" borderId="47" xfId="0" applyFont="1" applyFill="1" applyBorder="1" applyAlignment="1">
      <alignment horizontal="center" vertical="center"/>
    </xf>
    <xf numFmtId="0" fontId="24" fillId="5" borderId="11" xfId="0" applyFont="1" applyFill="1" applyBorder="1" applyAlignment="1">
      <alignment horizontal="center" vertical="center" shrinkToFit="1"/>
    </xf>
    <xf numFmtId="0" fontId="24" fillId="5" borderId="4"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16" xfId="0" applyFont="1" applyFill="1" applyBorder="1" applyAlignment="1">
      <alignment horizontal="center" vertical="center"/>
    </xf>
    <xf numFmtId="0" fontId="23" fillId="5" borderId="33"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4" fillId="5" borderId="33" xfId="0" applyFont="1" applyFill="1" applyBorder="1" applyAlignment="1">
      <alignment horizontal="center" vertical="center"/>
    </xf>
    <xf numFmtId="0" fontId="24" fillId="5" borderId="24" xfId="0" applyFont="1" applyFill="1" applyBorder="1" applyAlignment="1">
      <alignment horizontal="center" vertical="center"/>
    </xf>
    <xf numFmtId="0" fontId="24" fillId="5" borderId="8" xfId="0" applyFont="1" applyFill="1" applyBorder="1" applyAlignment="1">
      <alignment horizontal="center" vertical="center" shrinkToFit="1"/>
    </xf>
    <xf numFmtId="0" fontId="23" fillId="5" borderId="8" xfId="0" applyFont="1" applyFill="1" applyBorder="1" applyAlignment="1">
      <alignment horizontal="center" vertical="center"/>
    </xf>
    <xf numFmtId="0" fontId="23" fillId="5" borderId="8" xfId="0" applyFont="1" applyFill="1" applyBorder="1" applyAlignment="1">
      <alignment horizontal="center" vertical="center" shrinkToFit="1"/>
    </xf>
    <xf numFmtId="0" fontId="23" fillId="0" borderId="11" xfId="0" applyFont="1" applyBorder="1" applyAlignment="1">
      <alignment horizontal="left" vertical="center" wrapText="1"/>
    </xf>
    <xf numFmtId="0" fontId="23" fillId="0" borderId="11" xfId="0" applyFont="1" applyBorder="1" applyAlignment="1">
      <alignment horizontal="center" vertical="center"/>
    </xf>
    <xf numFmtId="0" fontId="2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66" xfId="0" applyFont="1" applyFill="1" applyBorder="1" applyAlignment="1">
      <alignment horizontal="center" vertical="center"/>
    </xf>
    <xf numFmtId="0" fontId="23" fillId="0" borderId="11" xfId="0" applyFont="1" applyBorder="1" applyAlignment="1">
      <alignment horizontal="center" vertical="center" wrapText="1"/>
    </xf>
    <xf numFmtId="0" fontId="23" fillId="0" borderId="11" xfId="0" applyFont="1" applyBorder="1" applyAlignment="1">
      <alignment vertical="center" wrapText="1"/>
    </xf>
    <xf numFmtId="0" fontId="23" fillId="0" borderId="22" xfId="0" applyFont="1" applyBorder="1" applyAlignment="1">
      <alignment horizontal="center" vertical="center" wrapText="1"/>
    </xf>
    <xf numFmtId="0" fontId="23" fillId="0" borderId="22" xfId="0" applyFont="1" applyBorder="1" applyAlignment="1">
      <alignment vertical="center" wrapText="1"/>
    </xf>
    <xf numFmtId="0" fontId="23" fillId="0" borderId="21" xfId="0" applyFont="1" applyBorder="1" applyAlignment="1">
      <alignment horizontal="center" vertical="center"/>
    </xf>
    <xf numFmtId="0" fontId="23" fillId="0" borderId="8" xfId="0" applyFont="1" applyBorder="1" applyAlignment="1">
      <alignment horizontal="center" vertical="center" wrapText="1"/>
    </xf>
    <xf numFmtId="0" fontId="23" fillId="0" borderId="8" xfId="0" applyFont="1" applyBorder="1" applyAlignment="1">
      <alignment vertical="center" wrapText="1"/>
    </xf>
    <xf numFmtId="0" fontId="23" fillId="0" borderId="22" xfId="0" applyFont="1" applyBorder="1" applyAlignment="1">
      <alignment horizontal="center" vertical="center"/>
    </xf>
    <xf numFmtId="0" fontId="23" fillId="5" borderId="11" xfId="0" applyFont="1" applyFill="1" applyBorder="1" applyAlignment="1">
      <alignment horizontal="center" vertical="center"/>
    </xf>
    <xf numFmtId="0" fontId="23" fillId="5" borderId="22" xfId="0" applyFont="1" applyFill="1" applyBorder="1" applyAlignment="1">
      <alignment horizontal="center" vertical="center"/>
    </xf>
    <xf numFmtId="0" fontId="23" fillId="0" borderId="45" xfId="0" applyFont="1" applyBorder="1" applyAlignment="1">
      <alignment horizontal="center" vertical="center"/>
    </xf>
    <xf numFmtId="0" fontId="23" fillId="0" borderId="17" xfId="0" applyFont="1" applyBorder="1" applyAlignment="1">
      <alignment vertical="center" wrapText="1"/>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3" fillId="0" borderId="12" xfId="0" applyFont="1" applyBorder="1" applyAlignment="1">
      <alignment horizontal="center" vertical="center"/>
    </xf>
    <xf numFmtId="0" fontId="23" fillId="0" borderId="22" xfId="0" applyFont="1" applyBorder="1" applyAlignment="1">
      <alignment vertical="center" wrapText="1"/>
    </xf>
    <xf numFmtId="0" fontId="23" fillId="0" borderId="15" xfId="0" applyFont="1" applyBorder="1" applyAlignment="1">
      <alignment horizontal="center" vertical="center"/>
    </xf>
    <xf numFmtId="0" fontId="23" fillId="0" borderId="11" xfId="0" applyFont="1" applyBorder="1" applyAlignment="1">
      <alignment vertical="center" wrapText="1"/>
    </xf>
    <xf numFmtId="0" fontId="23" fillId="0" borderId="20" xfId="0" applyFont="1" applyBorder="1" applyAlignment="1">
      <alignment horizontal="center" vertical="center"/>
    </xf>
    <xf numFmtId="0" fontId="23" fillId="0" borderId="13" xfId="0" applyFont="1" applyBorder="1" applyAlignment="1">
      <alignment vertical="center" wrapText="1"/>
    </xf>
    <xf numFmtId="0" fontId="23" fillId="0" borderId="70" xfId="0" applyFont="1" applyBorder="1" applyAlignment="1">
      <alignment vertical="center" wrapText="1"/>
    </xf>
    <xf numFmtId="0" fontId="23" fillId="0" borderId="8" xfId="0" applyFont="1" applyBorder="1" applyAlignment="1">
      <alignment horizontal="center" vertical="center"/>
    </xf>
    <xf numFmtId="0" fontId="23" fillId="0" borderId="71" xfId="0" applyFont="1" applyBorder="1" applyAlignment="1">
      <alignment vertical="center" wrapText="1"/>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1" xfId="0" applyFont="1" applyBorder="1" applyAlignment="1">
      <alignment horizontal="center" vertical="center"/>
    </xf>
    <xf numFmtId="0" fontId="23" fillId="0" borderId="78" xfId="0" applyFont="1" applyBorder="1" applyAlignment="1">
      <alignment horizontal="center" vertical="center"/>
    </xf>
    <xf numFmtId="0" fontId="23" fillId="0" borderId="79"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23" fillId="5" borderId="33" xfId="0" applyFont="1" applyFill="1" applyBorder="1" applyAlignment="1">
      <alignment horizontal="center" vertical="center"/>
    </xf>
    <xf numFmtId="0" fontId="23" fillId="5" borderId="17" xfId="0" applyFont="1" applyFill="1" applyBorder="1" applyAlignment="1">
      <alignment horizontal="center" vertical="center"/>
    </xf>
    <xf numFmtId="0" fontId="23" fillId="0" borderId="24" xfId="0" applyFont="1" applyBorder="1" applyAlignment="1">
      <alignment horizontal="left" vertical="center" wrapText="1"/>
    </xf>
    <xf numFmtId="0" fontId="23" fillId="0" borderId="8" xfId="0" applyFont="1" applyBorder="1" applyAlignment="1">
      <alignment vertical="center" wrapText="1"/>
    </xf>
    <xf numFmtId="0" fontId="23" fillId="5" borderId="16"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wrapText="1"/>
    </xf>
    <xf numFmtId="0" fontId="3" fillId="0" borderId="22" xfId="0" applyFont="1" applyBorder="1" applyAlignment="1">
      <alignment horizontal="left" vertical="center" wrapText="1"/>
    </xf>
    <xf numFmtId="0" fontId="3" fillId="0" borderId="22" xfId="0" applyFont="1" applyBorder="1" applyAlignment="1">
      <alignment vertical="center" wrapText="1"/>
    </xf>
    <xf numFmtId="0" fontId="23" fillId="0" borderId="47" xfId="0" applyFont="1" applyBorder="1" applyAlignment="1">
      <alignment vertical="center" wrapText="1"/>
    </xf>
    <xf numFmtId="0" fontId="3" fillId="6" borderId="22" xfId="0" applyFont="1" applyFill="1" applyBorder="1" applyAlignment="1">
      <alignment horizontal="center" vertical="center"/>
    </xf>
    <xf numFmtId="0" fontId="3" fillId="0" borderId="22" xfId="0" applyFont="1" applyBorder="1" applyAlignment="1">
      <alignment horizontal="left" vertical="center" wrapText="1"/>
    </xf>
    <xf numFmtId="0" fontId="3" fillId="6" borderId="8" xfId="0" applyFont="1" applyFill="1" applyBorder="1" applyAlignment="1">
      <alignment horizontal="center" vertical="center"/>
    </xf>
    <xf numFmtId="0" fontId="3" fillId="0" borderId="14" xfId="0" applyFont="1" applyBorder="1" applyAlignment="1">
      <alignment horizontal="center" vertical="center"/>
    </xf>
    <xf numFmtId="0" fontId="23" fillId="0" borderId="27" xfId="0" applyFont="1" applyBorder="1" applyAlignment="1">
      <alignment vertical="center" wrapText="1"/>
    </xf>
    <xf numFmtId="0" fontId="23" fillId="5" borderId="47" xfId="0" applyFont="1" applyFill="1" applyBorder="1" applyAlignment="1">
      <alignment horizontal="center" vertical="center"/>
    </xf>
    <xf numFmtId="0" fontId="23" fillId="5" borderId="24" xfId="0" applyFont="1" applyFill="1" applyBorder="1" applyAlignment="1">
      <alignment horizontal="center" vertical="center"/>
    </xf>
    <xf numFmtId="0" fontId="3" fillId="6" borderId="84" xfId="0" applyFont="1" applyFill="1" applyBorder="1" applyAlignment="1">
      <alignment horizontal="center" vertical="center"/>
    </xf>
    <xf numFmtId="0" fontId="3" fillId="6" borderId="87" xfId="0" applyFont="1" applyFill="1" applyBorder="1" applyAlignment="1">
      <alignment horizontal="center" vertical="center"/>
    </xf>
    <xf numFmtId="0" fontId="3" fillId="6" borderId="45" xfId="0" applyFont="1" applyFill="1" applyBorder="1" applyAlignment="1">
      <alignment horizontal="center" vertical="center"/>
    </xf>
    <xf numFmtId="0" fontId="3" fillId="6" borderId="85" xfId="0" applyFont="1" applyFill="1" applyBorder="1" applyAlignment="1">
      <alignment horizontal="center" vertical="center"/>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16" xfId="0" applyFont="1" applyBorder="1" applyAlignment="1">
      <alignment horizontal="left" vertical="center"/>
    </xf>
    <xf numFmtId="0" fontId="3" fillId="5" borderId="84" xfId="0" applyFont="1" applyFill="1" applyBorder="1" applyAlignment="1">
      <alignment horizontal="center" vertical="center"/>
    </xf>
    <xf numFmtId="0" fontId="3" fillId="5" borderId="0" xfId="0" applyFont="1" applyFill="1" applyAlignment="1">
      <alignment horizontal="center" vertical="center"/>
    </xf>
    <xf numFmtId="0" fontId="23" fillId="0" borderId="22" xfId="0" applyFont="1" applyBorder="1" applyAlignment="1">
      <alignment horizontal="left" vertical="center"/>
    </xf>
    <xf numFmtId="49" fontId="23" fillId="0" borderId="27" xfId="0" applyNumberFormat="1" applyFont="1" applyBorder="1" applyAlignment="1">
      <alignment vertical="center" wrapText="1" shrinkToFit="1"/>
    </xf>
    <xf numFmtId="0" fontId="23" fillId="0" borderId="22" xfId="0" applyFont="1" applyBorder="1" applyAlignment="1">
      <alignment horizontal="center" vertical="center" wrapText="1"/>
    </xf>
    <xf numFmtId="0" fontId="23" fillId="0" borderId="45" xfId="0" applyFont="1" applyBorder="1" applyAlignment="1">
      <alignment horizontal="center" vertical="center" wrapText="1"/>
    </xf>
    <xf numFmtId="0" fontId="3" fillId="5" borderId="87" xfId="0" applyFont="1" applyFill="1" applyBorder="1" applyAlignment="1">
      <alignment horizontal="center" vertical="center"/>
    </xf>
    <xf numFmtId="0" fontId="23" fillId="5" borderId="17" xfId="0" applyFont="1" applyFill="1" applyBorder="1" applyAlignment="1">
      <alignment horizontal="center" vertical="center"/>
    </xf>
    <xf numFmtId="0" fontId="23" fillId="0" borderId="8" xfId="0" applyFont="1" applyBorder="1" applyAlignment="1">
      <alignment horizontal="left" vertical="center"/>
    </xf>
    <xf numFmtId="0" fontId="23" fillId="0" borderId="33" xfId="0" applyFont="1" applyBorder="1" applyAlignment="1">
      <alignment vertical="center" wrapText="1"/>
    </xf>
    <xf numFmtId="0" fontId="3" fillId="5" borderId="88" xfId="0" applyFont="1" applyFill="1" applyBorder="1" applyAlignment="1">
      <alignment horizontal="center" vertical="center"/>
    </xf>
    <xf numFmtId="0" fontId="3" fillId="5" borderId="47" xfId="0" applyFont="1" applyFill="1" applyBorder="1" applyAlignment="1">
      <alignment horizontal="center" vertical="center"/>
    </xf>
    <xf numFmtId="0" fontId="23" fillId="0" borderId="4" xfId="0" applyFont="1" applyBorder="1" applyAlignment="1">
      <alignment vertical="center" wrapText="1"/>
    </xf>
    <xf numFmtId="0" fontId="23" fillId="6" borderId="17" xfId="0" applyFont="1" applyFill="1" applyBorder="1" applyAlignment="1">
      <alignment horizontal="center" vertical="center"/>
    </xf>
    <xf numFmtId="0" fontId="3" fillId="5" borderId="85" xfId="0" applyFont="1" applyFill="1" applyBorder="1" applyAlignment="1">
      <alignment horizontal="center" vertical="center"/>
    </xf>
    <xf numFmtId="0" fontId="3" fillId="5" borderId="45" xfId="0" applyFont="1" applyFill="1" applyBorder="1" applyAlignment="1">
      <alignment horizontal="center" vertical="center"/>
    </xf>
    <xf numFmtId="0" fontId="17" fillId="0" borderId="8" xfId="0" applyFont="1" applyBorder="1">
      <alignment vertical="center"/>
    </xf>
    <xf numFmtId="0" fontId="17" fillId="0" borderId="5" xfId="0" applyFont="1" applyBorder="1" applyAlignment="1">
      <alignment vertical="center" wrapText="1"/>
    </xf>
    <xf numFmtId="0" fontId="15" fillId="0" borderId="5" xfId="0" applyFont="1" applyBorder="1" applyAlignment="1">
      <alignment vertical="center" wrapText="1"/>
    </xf>
    <xf numFmtId="0" fontId="17" fillId="0" borderId="5" xfId="0" applyFont="1" applyBorder="1">
      <alignment vertical="center"/>
    </xf>
    <xf numFmtId="0" fontId="17" fillId="0" borderId="16" xfId="0" applyFont="1" applyBorder="1">
      <alignment vertical="center"/>
    </xf>
    <xf numFmtId="0" fontId="3" fillId="6" borderId="26"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22" xfId="0" applyFont="1" applyFill="1" applyBorder="1" applyAlignment="1">
      <alignment horizontal="center" vertical="center"/>
    </xf>
    <xf numFmtId="0" fontId="3" fillId="0" borderId="22" xfId="0" applyFont="1" applyBorder="1" applyAlignment="1">
      <alignment horizontal="center" vertical="center" wrapText="1"/>
    </xf>
    <xf numFmtId="0" fontId="13" fillId="0" borderId="22" xfId="0" applyFont="1" applyBorder="1" applyAlignment="1">
      <alignment vertical="center" wrapText="1"/>
    </xf>
    <xf numFmtId="0" fontId="3" fillId="0" borderId="15" xfId="0" applyFont="1" applyBorder="1" applyAlignment="1">
      <alignment horizontal="center" vertical="center"/>
    </xf>
    <xf numFmtId="0" fontId="3" fillId="5" borderId="26" xfId="0" applyFont="1" applyFill="1" applyBorder="1" applyAlignment="1">
      <alignment horizontal="center" vertical="center"/>
    </xf>
    <xf numFmtId="0" fontId="3" fillId="5" borderId="89" xfId="0" applyFont="1" applyFill="1" applyBorder="1" applyAlignment="1">
      <alignment horizontal="center" vertical="center"/>
    </xf>
    <xf numFmtId="0" fontId="3" fillId="2" borderId="90" xfId="0" applyFont="1" applyFill="1" applyBorder="1">
      <alignment vertical="center"/>
    </xf>
    <xf numFmtId="0" fontId="3" fillId="2" borderId="91" xfId="0" applyFont="1" applyFill="1" applyBorder="1">
      <alignment vertical="center"/>
    </xf>
    <xf numFmtId="0" fontId="3" fillId="2" borderId="92" xfId="0" applyFont="1" applyFill="1" applyBorder="1">
      <alignment vertical="center"/>
    </xf>
    <xf numFmtId="0" fontId="3" fillId="0" borderId="62" xfId="0" applyFont="1" applyBorder="1" applyAlignment="1">
      <alignment horizontal="center" vertical="center"/>
    </xf>
    <xf numFmtId="0" fontId="3" fillId="0" borderId="93" xfId="0" applyFont="1" applyBorder="1" applyAlignment="1">
      <alignment horizontal="center" vertical="center"/>
    </xf>
    <xf numFmtId="0" fontId="3" fillId="5" borderId="27" xfId="0" applyFont="1" applyFill="1" applyBorder="1" applyAlignment="1">
      <alignment horizontal="center" vertical="center"/>
    </xf>
    <xf numFmtId="0" fontId="3" fillId="5" borderId="94" xfId="0" applyFont="1" applyFill="1" applyBorder="1" applyAlignment="1">
      <alignment horizontal="center" vertical="center"/>
    </xf>
    <xf numFmtId="0" fontId="3" fillId="2" borderId="95" xfId="0" applyFont="1" applyFill="1" applyBorder="1">
      <alignment vertical="center"/>
    </xf>
    <xf numFmtId="0" fontId="3" fillId="2" borderId="12" xfId="0" applyFont="1" applyFill="1" applyBorder="1" applyAlignment="1">
      <alignment vertical="center" shrinkToFit="1"/>
    </xf>
    <xf numFmtId="0" fontId="3" fillId="0" borderId="86" xfId="0" applyFont="1" applyBorder="1" applyAlignment="1">
      <alignment horizontal="left" vertical="center" wrapText="1"/>
    </xf>
    <xf numFmtId="0" fontId="3" fillId="0" borderId="96" xfId="0" applyFont="1" applyBorder="1" applyAlignment="1">
      <alignment horizontal="left" vertical="center" wrapText="1"/>
    </xf>
    <xf numFmtId="0" fontId="3" fillId="0" borderId="18" xfId="0" applyFont="1" applyBorder="1" applyAlignment="1">
      <alignment horizontal="left" vertical="center" wrapText="1"/>
    </xf>
    <xf numFmtId="0" fontId="3" fillId="0" borderId="97" xfId="0" applyFont="1" applyBorder="1" applyAlignment="1">
      <alignment horizontal="center" vertical="center"/>
    </xf>
    <xf numFmtId="0" fontId="3" fillId="5" borderId="33" xfId="0" applyFont="1" applyFill="1" applyBorder="1" applyAlignment="1">
      <alignment horizontal="center" vertical="center"/>
    </xf>
    <xf numFmtId="0" fontId="3" fillId="5" borderId="98" xfId="0" applyFont="1" applyFill="1" applyBorder="1" applyAlignment="1">
      <alignment horizontal="center" vertical="center"/>
    </xf>
    <xf numFmtId="0" fontId="3" fillId="2" borderId="99" xfId="0" applyFont="1" applyFill="1" applyBorder="1">
      <alignment vertical="center"/>
    </xf>
    <xf numFmtId="0" fontId="3" fillId="2" borderId="81" xfId="0" applyFont="1" applyFill="1" applyBorder="1" applyAlignment="1">
      <alignment vertical="center" shrinkToFit="1"/>
    </xf>
    <xf numFmtId="0" fontId="3" fillId="0" borderId="100" xfId="0" applyFont="1" applyBorder="1" applyAlignment="1">
      <alignment horizontal="left" vertical="center" wrapText="1"/>
    </xf>
    <xf numFmtId="0" fontId="3" fillId="0" borderId="101" xfId="0" applyFont="1" applyBorder="1" applyAlignment="1">
      <alignment horizontal="left" vertical="center" wrapText="1"/>
    </xf>
    <xf numFmtId="0" fontId="3" fillId="0" borderId="102" xfId="0" applyFont="1" applyBorder="1" applyAlignment="1">
      <alignment horizontal="left" vertical="center" wrapText="1"/>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2" borderId="62" xfId="0" applyFont="1" applyFill="1" applyBorder="1" applyAlignment="1">
      <alignment vertical="center" wrapText="1" shrinkToFit="1"/>
    </xf>
    <xf numFmtId="0" fontId="3" fillId="0" borderId="2" xfId="0" applyFont="1" applyBorder="1" applyAlignment="1">
      <alignment horizontal="left" vertical="center" wrapText="1"/>
    </xf>
    <xf numFmtId="0" fontId="13" fillId="0" borderId="62" xfId="0" applyFont="1" applyBorder="1" applyAlignment="1">
      <alignment vertical="center" wrapText="1"/>
    </xf>
    <xf numFmtId="0" fontId="3" fillId="0" borderId="57" xfId="0" applyFont="1" applyBorder="1" applyAlignment="1">
      <alignment horizontal="left" vertical="center" wrapText="1"/>
    </xf>
    <xf numFmtId="0" fontId="3" fillId="5" borderId="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3" fillId="2" borderId="8" xfId="0" applyFont="1" applyFill="1" applyBorder="1" applyAlignment="1">
      <alignment vertical="center" wrapText="1"/>
    </xf>
    <xf numFmtId="0" fontId="23" fillId="2" borderId="33" xfId="0" applyFont="1" applyFill="1" applyBorder="1" applyAlignment="1">
      <alignment vertical="center" wrapText="1"/>
    </xf>
    <xf numFmtId="0" fontId="3" fillId="5" borderId="16" xfId="0" applyFont="1" applyFill="1" applyBorder="1" applyAlignment="1">
      <alignment horizontal="center" vertical="center"/>
    </xf>
    <xf numFmtId="0" fontId="3" fillId="5" borderId="64" xfId="0" applyFont="1" applyFill="1" applyBorder="1" applyAlignment="1">
      <alignment horizontal="center" vertical="center"/>
    </xf>
    <xf numFmtId="0" fontId="3" fillId="5" borderId="65" xfId="0" applyFont="1" applyFill="1" applyBorder="1" applyAlignment="1">
      <alignment horizontal="center" vertical="center"/>
    </xf>
    <xf numFmtId="0" fontId="23" fillId="0" borderId="26" xfId="0" applyFont="1" applyBorder="1" applyAlignment="1">
      <alignment vertical="center" wrapText="1"/>
    </xf>
    <xf numFmtId="0" fontId="23" fillId="0" borderId="90" xfId="0" applyFont="1" applyBorder="1" applyAlignment="1">
      <alignment horizontal="left" vertical="center" wrapText="1"/>
    </xf>
    <xf numFmtId="0" fontId="23" fillId="0" borderId="103" xfId="0" applyFont="1" applyBorder="1" applyAlignment="1">
      <alignment horizontal="left" vertical="center" wrapText="1"/>
    </xf>
    <xf numFmtId="0" fontId="23" fillId="0" borderId="104" xfId="0" applyFont="1" applyBorder="1" applyAlignment="1">
      <alignment vertical="center" wrapText="1"/>
    </xf>
    <xf numFmtId="0" fontId="23" fillId="0" borderId="105" xfId="0" applyFont="1" applyBorder="1" applyAlignment="1">
      <alignment vertical="center" wrapText="1"/>
    </xf>
    <xf numFmtId="0" fontId="23" fillId="0" borderId="106" xfId="0" applyFont="1" applyBorder="1" applyAlignment="1">
      <alignment vertical="center" wrapText="1"/>
    </xf>
    <xf numFmtId="0" fontId="23" fillId="0" borderId="72" xfId="0" applyFont="1" applyBorder="1" applyAlignment="1">
      <alignment horizontal="center" vertical="center"/>
    </xf>
    <xf numFmtId="0" fontId="23" fillId="0" borderId="107" xfId="0" applyFont="1" applyBorder="1" applyAlignment="1">
      <alignment horizontal="center" vertical="center"/>
    </xf>
    <xf numFmtId="0" fontId="23" fillId="0" borderId="108" xfId="0" applyFont="1" applyBorder="1" applyAlignment="1">
      <alignment horizontal="left" vertical="center" wrapText="1"/>
    </xf>
    <xf numFmtId="0" fontId="23" fillId="0" borderId="94" xfId="0" applyFont="1" applyBorder="1" applyAlignment="1">
      <alignment horizontal="left" vertical="center" wrapText="1"/>
    </xf>
    <xf numFmtId="0" fontId="23" fillId="0" borderId="109" xfId="0" applyFont="1" applyBorder="1" applyAlignment="1">
      <alignment vertical="center" wrapText="1"/>
    </xf>
    <xf numFmtId="0" fontId="23" fillId="0" borderId="60" xfId="0" applyFont="1" applyBorder="1" applyAlignment="1">
      <alignment vertical="center" wrapText="1"/>
    </xf>
    <xf numFmtId="0" fontId="23" fillId="0" borderId="25" xfId="0" applyFont="1" applyBorder="1" applyAlignment="1">
      <alignment vertical="center" wrapText="1"/>
    </xf>
    <xf numFmtId="0" fontId="23" fillId="0" borderId="110" xfId="0" applyFont="1" applyBorder="1" applyAlignment="1">
      <alignment horizontal="center" vertical="center"/>
    </xf>
    <xf numFmtId="0" fontId="23" fillId="0" borderId="0" xfId="0" applyFont="1" applyAlignment="1">
      <alignment vertical="center" wrapText="1"/>
    </xf>
    <xf numFmtId="0" fontId="23" fillId="0" borderId="45" xfId="0" applyFont="1" applyBorder="1" applyAlignment="1">
      <alignment vertical="center" wrapText="1"/>
    </xf>
    <xf numFmtId="0" fontId="23" fillId="0" borderId="75" xfId="0" applyFont="1" applyBorder="1" applyAlignment="1">
      <alignment vertical="center" wrapText="1"/>
    </xf>
    <xf numFmtId="0" fontId="23" fillId="0" borderId="76" xfId="0" applyFont="1" applyBorder="1" applyAlignment="1">
      <alignment vertical="center" wrapText="1"/>
    </xf>
    <xf numFmtId="0" fontId="23" fillId="0" borderId="20" xfId="0" applyFont="1" applyBorder="1" applyAlignment="1">
      <alignment vertical="center" wrapText="1"/>
    </xf>
    <xf numFmtId="0" fontId="23" fillId="0" borderId="111" xfId="0" applyFont="1" applyBorder="1" applyAlignment="1">
      <alignment horizontal="center" vertical="center"/>
    </xf>
    <xf numFmtId="0" fontId="23" fillId="0" borderId="80" xfId="0" applyFont="1" applyBorder="1" applyAlignment="1">
      <alignment horizontal="left" vertical="center" wrapText="1"/>
    </xf>
    <xf numFmtId="0" fontId="23" fillId="0" borderId="112" xfId="0" applyFont="1" applyBorder="1" applyAlignment="1">
      <alignment horizontal="left" vertical="center" wrapText="1"/>
    </xf>
    <xf numFmtId="0" fontId="23" fillId="0" borderId="51" xfId="0" applyFont="1" applyBorder="1" applyAlignment="1">
      <alignment vertical="center" wrapText="1"/>
    </xf>
    <xf numFmtId="0" fontId="23" fillId="0" borderId="113" xfId="0" applyFont="1" applyBorder="1" applyAlignment="1">
      <alignment vertical="center" wrapText="1"/>
    </xf>
    <xf numFmtId="0" fontId="23" fillId="0" borderId="90" xfId="0" applyFont="1" applyBorder="1" applyAlignment="1">
      <alignment vertical="center" wrapText="1"/>
    </xf>
    <xf numFmtId="0" fontId="23" fillId="0" borderId="103" xfId="0" applyFont="1" applyBorder="1" applyAlignment="1">
      <alignment vertical="center" wrapText="1"/>
    </xf>
    <xf numFmtId="0" fontId="23" fillId="0" borderId="80" xfId="0" applyFont="1" applyBorder="1" applyAlignment="1">
      <alignment vertical="center" wrapText="1"/>
    </xf>
    <xf numFmtId="0" fontId="23" fillId="0" borderId="112" xfId="0" applyFont="1" applyBorder="1" applyAlignment="1">
      <alignment vertical="center" wrapText="1"/>
    </xf>
    <xf numFmtId="0" fontId="23" fillId="0" borderId="114" xfId="0" applyFont="1" applyBorder="1" applyAlignment="1">
      <alignment vertical="center" wrapText="1"/>
    </xf>
    <xf numFmtId="0" fontId="23" fillId="0" borderId="115" xfId="0" applyFont="1" applyBorder="1" applyAlignment="1">
      <alignment vertical="center" wrapText="1"/>
    </xf>
    <xf numFmtId="0" fontId="23" fillId="0" borderId="116" xfId="0" applyFont="1" applyBorder="1" applyAlignment="1">
      <alignment vertical="center" wrapText="1"/>
    </xf>
    <xf numFmtId="0" fontId="23" fillId="0" borderId="117" xfId="0" applyFont="1" applyBorder="1" applyAlignment="1">
      <alignment vertical="center" wrapText="1"/>
    </xf>
    <xf numFmtId="0" fontId="23" fillId="0" borderId="118" xfId="0" applyFont="1" applyBorder="1" applyAlignment="1">
      <alignment horizontal="center" vertical="center"/>
    </xf>
    <xf numFmtId="0" fontId="23" fillId="0" borderId="119" xfId="0" applyFont="1" applyBorder="1" applyAlignment="1">
      <alignment horizontal="center" vertical="center"/>
    </xf>
    <xf numFmtId="0" fontId="3" fillId="5" borderId="24" xfId="0" applyFont="1" applyFill="1" applyBorder="1" applyAlignment="1">
      <alignment horizontal="center" vertical="center"/>
    </xf>
    <xf numFmtId="0" fontId="3" fillId="5" borderId="8" xfId="0" applyFont="1" applyFill="1" applyBorder="1" applyAlignment="1">
      <alignment horizontal="center" vertical="center"/>
    </xf>
    <xf numFmtId="0" fontId="23" fillId="0" borderId="22" xfId="1" applyFont="1" applyBorder="1" applyAlignment="1">
      <alignment horizontal="left" vertical="center" wrapText="1"/>
    </xf>
    <xf numFmtId="0" fontId="23" fillId="0" borderId="62" xfId="1" applyFont="1" applyBorder="1" applyAlignment="1">
      <alignment vertical="center" wrapText="1"/>
    </xf>
    <xf numFmtId="0" fontId="15" fillId="0" borderId="62" xfId="1" applyFont="1" applyBorder="1" applyAlignment="1">
      <alignment horizontal="left" vertical="center" wrapText="1"/>
    </xf>
    <xf numFmtId="0" fontId="23" fillId="0" borderId="11" xfId="1" applyFont="1" applyBorder="1" applyAlignment="1">
      <alignment vertical="center" wrapText="1"/>
    </xf>
    <xf numFmtId="0" fontId="23" fillId="0" borderId="11" xfId="1" applyFont="1" applyBorder="1" applyAlignment="1">
      <alignment horizontal="center" vertical="center"/>
    </xf>
    <xf numFmtId="0" fontId="23" fillId="6" borderId="81" xfId="0" applyFont="1" applyFill="1" applyBorder="1" applyAlignment="1">
      <alignment horizontal="center" vertical="center"/>
    </xf>
    <xf numFmtId="0" fontId="23" fillId="0" borderId="63" xfId="0" applyFont="1" applyBorder="1" applyAlignment="1">
      <alignment horizontal="left" vertical="center" wrapText="1"/>
    </xf>
    <xf numFmtId="0" fontId="23" fillId="0" borderId="63" xfId="0" applyFont="1" applyBorder="1" applyAlignment="1">
      <alignment vertical="center" wrapText="1"/>
    </xf>
    <xf numFmtId="0" fontId="23" fillId="0" borderId="63" xfId="0" applyFont="1" applyBorder="1" applyAlignment="1">
      <alignment horizontal="center" vertical="center"/>
    </xf>
    <xf numFmtId="0" fontId="23" fillId="0" borderId="117" xfId="0" applyFont="1" applyBorder="1">
      <alignment vertical="center"/>
    </xf>
    <xf numFmtId="0" fontId="23" fillId="0" borderId="120" xfId="0" applyFont="1" applyBorder="1" applyAlignment="1">
      <alignment vertical="center" wrapText="1"/>
    </xf>
    <xf numFmtId="0" fontId="23" fillId="0" borderId="120" xfId="0" applyFont="1" applyBorder="1" applyAlignment="1">
      <alignment horizontal="center" vertical="center"/>
    </xf>
    <xf numFmtId="0" fontId="23" fillId="0" borderId="121" xfId="0" applyFont="1" applyBorder="1" applyAlignment="1">
      <alignment vertical="center" wrapText="1"/>
    </xf>
    <xf numFmtId="0" fontId="23" fillId="0" borderId="74" xfId="0" applyFont="1" applyBorder="1" applyAlignment="1">
      <alignment vertical="center" wrapText="1"/>
    </xf>
    <xf numFmtId="0" fontId="23" fillId="0" borderId="57" xfId="0" applyFont="1" applyBorder="1" applyAlignment="1">
      <alignment vertical="center" wrapText="1"/>
    </xf>
    <xf numFmtId="0" fontId="23" fillId="0" borderId="62" xfId="0" applyFont="1" applyBorder="1" applyAlignment="1">
      <alignment vertical="center" wrapText="1"/>
    </xf>
    <xf numFmtId="0" fontId="23" fillId="0" borderId="62" xfId="0" applyFont="1" applyBorder="1" applyAlignment="1">
      <alignment horizontal="center" vertical="center"/>
    </xf>
    <xf numFmtId="0" fontId="23" fillId="0" borderId="93" xfId="0" applyFont="1" applyBorder="1" applyAlignment="1">
      <alignment horizontal="center" vertical="center"/>
    </xf>
    <xf numFmtId="0" fontId="23" fillId="0" borderId="95" xfId="0" applyFont="1" applyBorder="1" applyAlignment="1">
      <alignment vertical="center" wrapText="1"/>
    </xf>
    <xf numFmtId="0" fontId="23" fillId="0" borderId="122" xfId="0" applyFont="1" applyBorder="1" applyAlignment="1">
      <alignment horizontal="center" vertical="center"/>
    </xf>
    <xf numFmtId="0" fontId="23" fillId="0" borderId="99" xfId="0" applyFont="1" applyBorder="1" applyAlignment="1">
      <alignment vertical="center" wrapText="1"/>
    </xf>
    <xf numFmtId="0" fontId="23" fillId="0" borderId="82" xfId="0" applyFont="1" applyBorder="1" applyAlignment="1">
      <alignment vertical="center" wrapText="1"/>
    </xf>
    <xf numFmtId="0" fontId="23" fillId="0" borderId="59" xfId="0" applyFont="1" applyBorder="1" applyAlignment="1">
      <alignment vertical="center" wrapText="1"/>
    </xf>
    <xf numFmtId="0" fontId="23" fillId="0" borderId="63" xfId="0" applyFont="1" applyBorder="1" applyAlignment="1">
      <alignment vertical="center" wrapText="1"/>
    </xf>
    <xf numFmtId="0" fontId="23" fillId="0" borderId="123" xfId="0" applyFont="1" applyBorder="1" applyAlignment="1">
      <alignment horizontal="center" vertical="center"/>
    </xf>
    <xf numFmtId="0" fontId="23" fillId="0" borderId="3" xfId="0" applyFont="1" applyBorder="1" applyAlignment="1">
      <alignment vertical="center" wrapText="1"/>
    </xf>
    <xf numFmtId="0" fontId="23" fillId="0" borderId="108" xfId="0" applyFont="1" applyBorder="1" applyAlignment="1">
      <alignment vertical="center" wrapText="1"/>
    </xf>
    <xf numFmtId="0" fontId="23" fillId="0" borderId="94" xfId="0" applyFont="1" applyBorder="1" applyAlignment="1">
      <alignment vertical="center" wrapText="1"/>
    </xf>
    <xf numFmtId="0" fontId="23" fillId="0" borderId="5" xfId="0" applyFont="1" applyBorder="1" applyAlignment="1">
      <alignment vertical="center" wrapText="1"/>
    </xf>
    <xf numFmtId="0" fontId="23" fillId="0" borderId="16" xfId="0" applyFont="1" applyBorder="1" applyAlignment="1">
      <alignment vertical="center" wrapText="1"/>
    </xf>
    <xf numFmtId="0" fontId="23" fillId="5" borderId="62" xfId="0" applyFont="1" applyFill="1" applyBorder="1" applyAlignment="1">
      <alignment horizontal="center" vertical="center"/>
    </xf>
    <xf numFmtId="0" fontId="23" fillId="0" borderId="62" xfId="0" applyFont="1" applyBorder="1" applyAlignment="1">
      <alignment vertical="center" wrapText="1"/>
    </xf>
    <xf numFmtId="0" fontId="23" fillId="0" borderId="7" xfId="0" applyFont="1" applyBorder="1" applyAlignment="1">
      <alignment vertical="center" wrapText="1"/>
    </xf>
    <xf numFmtId="0" fontId="23" fillId="0" borderId="91" xfId="0" applyFont="1" applyBorder="1" applyAlignment="1">
      <alignment vertical="center" wrapText="1"/>
    </xf>
    <xf numFmtId="0" fontId="23" fillId="0" borderId="92" xfId="0" applyFont="1" applyBorder="1" applyAlignment="1">
      <alignment vertical="center" wrapText="1"/>
    </xf>
    <xf numFmtId="0" fontId="23" fillId="6" borderId="63" xfId="0" applyFont="1" applyFill="1" applyBorder="1" applyAlignment="1">
      <alignment horizontal="center" vertical="center" wrapText="1"/>
    </xf>
    <xf numFmtId="0" fontId="23" fillId="0" borderId="124" xfId="0" applyFont="1" applyBorder="1" applyAlignment="1">
      <alignment vertical="center" wrapText="1"/>
    </xf>
    <xf numFmtId="0" fontId="23" fillId="0" borderId="70" xfId="0" applyFont="1" applyBorder="1" applyAlignment="1">
      <alignment vertical="center" wrapText="1"/>
    </xf>
    <xf numFmtId="0" fontId="23" fillId="0" borderId="77" xfId="0" applyFont="1" applyBorder="1" applyAlignment="1">
      <alignment vertical="center" wrapText="1"/>
    </xf>
    <xf numFmtId="0" fontId="23" fillId="0" borderId="48" xfId="0" applyFont="1" applyBorder="1" applyAlignment="1">
      <alignment vertical="center" wrapText="1"/>
    </xf>
    <xf numFmtId="0" fontId="23" fillId="0" borderId="100" xfId="0" applyFont="1" applyBorder="1" applyAlignment="1">
      <alignment vertical="center" wrapText="1"/>
    </xf>
    <xf numFmtId="0" fontId="23" fillId="0" borderId="101" xfId="0" applyFont="1" applyBorder="1" applyAlignment="1">
      <alignment vertical="center" wrapText="1"/>
    </xf>
    <xf numFmtId="0" fontId="23" fillId="0" borderId="102" xfId="0" applyFont="1" applyBorder="1" applyAlignment="1">
      <alignment vertical="center" wrapText="1"/>
    </xf>
    <xf numFmtId="0" fontId="23" fillId="0" borderId="125" xfId="0" applyFont="1" applyBorder="1" applyAlignment="1">
      <alignment horizontal="center" vertical="center"/>
    </xf>
    <xf numFmtId="0" fontId="23" fillId="0" borderId="126" xfId="0" applyFont="1" applyBorder="1" applyAlignment="1">
      <alignment horizontal="center" vertical="center"/>
    </xf>
    <xf numFmtId="0" fontId="3" fillId="6" borderId="88"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81" xfId="0" applyFont="1" applyFill="1" applyBorder="1" applyAlignment="1">
      <alignment horizontal="center" vertical="center" wrapText="1"/>
    </xf>
    <xf numFmtId="0" fontId="3" fillId="0" borderId="81" xfId="0" applyFont="1" applyBorder="1" applyAlignment="1">
      <alignment horizontal="left" vertical="center" wrapText="1"/>
    </xf>
    <xf numFmtId="0" fontId="3" fillId="0" borderId="81" xfId="0" applyFont="1" applyBorder="1" applyAlignment="1">
      <alignment vertical="center" wrapText="1"/>
    </xf>
    <xf numFmtId="0" fontId="13" fillId="0" borderId="81" xfId="0" applyFont="1" applyBorder="1" applyAlignment="1">
      <alignment vertical="center" wrapText="1"/>
    </xf>
    <xf numFmtId="0" fontId="3" fillId="0" borderId="127" xfId="0" applyFont="1" applyBorder="1" applyAlignment="1">
      <alignment horizontal="center" vertical="center"/>
    </xf>
    <xf numFmtId="0" fontId="3" fillId="6" borderId="26" xfId="0" applyFont="1" applyFill="1" applyBorder="1" applyAlignment="1">
      <alignment horizontal="center" vertical="center" wrapText="1"/>
    </xf>
    <xf numFmtId="0" fontId="3" fillId="6" borderId="89" xfId="0" applyFont="1" applyFill="1" applyBorder="1" applyAlignment="1">
      <alignment horizontal="center" vertical="center" wrapText="1"/>
    </xf>
    <xf numFmtId="0" fontId="3" fillId="0" borderId="90" xfId="0" applyFont="1" applyBorder="1" applyAlignment="1">
      <alignment horizontal="left" vertical="center" wrapText="1"/>
    </xf>
    <xf numFmtId="0" fontId="3" fillId="0" borderId="92" xfId="0" applyFont="1" applyBorder="1" applyAlignment="1">
      <alignment horizontal="left" vertical="center" wrapText="1"/>
    </xf>
    <xf numFmtId="0" fontId="3" fillId="0" borderId="91" xfId="0" applyFont="1" applyBorder="1" applyAlignment="1">
      <alignment horizontal="left" vertical="center" wrapText="1"/>
    </xf>
    <xf numFmtId="0" fontId="3" fillId="0" borderId="73" xfId="0" applyFont="1" applyBorder="1" applyAlignment="1">
      <alignment horizontal="center" vertical="center"/>
    </xf>
    <xf numFmtId="0" fontId="3" fillId="0" borderId="128" xfId="0" applyFont="1" applyBorder="1" applyAlignment="1">
      <alignment horizontal="center" vertical="center"/>
    </xf>
    <xf numFmtId="0" fontId="3" fillId="0" borderId="74" xfId="0" applyFont="1" applyBorder="1" applyAlignment="1">
      <alignment horizontal="center" vertical="center"/>
    </xf>
    <xf numFmtId="0" fontId="3" fillId="6" borderId="27" xfId="0" applyFont="1" applyFill="1" applyBorder="1" applyAlignment="1">
      <alignment horizontal="center" vertical="center" wrapText="1"/>
    </xf>
    <xf numFmtId="0" fontId="3" fillId="6" borderId="94" xfId="0" applyFont="1" applyFill="1" applyBorder="1" applyAlignment="1">
      <alignment horizontal="center" vertical="center" wrapText="1"/>
    </xf>
    <xf numFmtId="0" fontId="3" fillId="0" borderId="108" xfId="0" applyFont="1" applyBorder="1" applyAlignment="1">
      <alignment horizontal="left" vertical="center" wrapText="1"/>
    </xf>
    <xf numFmtId="0" fontId="3" fillId="0" borderId="45" xfId="0" applyFont="1" applyBorder="1" applyAlignment="1">
      <alignment horizontal="left" vertical="center" wrapText="1"/>
    </xf>
    <xf numFmtId="0" fontId="3" fillId="0" borderId="70" xfId="0" applyFont="1" applyBorder="1" applyAlignment="1">
      <alignment horizontal="left" vertical="center" wrapText="1"/>
    </xf>
    <xf numFmtId="0" fontId="3" fillId="0" borderId="76" xfId="0" applyFont="1" applyBorder="1" applyAlignment="1">
      <alignment horizontal="left" vertical="center" wrapText="1"/>
    </xf>
    <xf numFmtId="0" fontId="3" fillId="0" borderId="20" xfId="0" applyFont="1" applyBorder="1" applyAlignment="1">
      <alignment horizontal="left" vertical="center" wrapText="1"/>
    </xf>
    <xf numFmtId="0" fontId="3" fillId="0" borderId="70" xfId="0" applyFont="1" applyBorder="1" applyAlignment="1">
      <alignment horizontal="center" vertical="center"/>
    </xf>
    <xf numFmtId="0" fontId="3" fillId="0" borderId="111" xfId="0" applyFont="1" applyBorder="1" applyAlignment="1">
      <alignment horizontal="center" vertical="center"/>
    </xf>
    <xf numFmtId="0" fontId="3" fillId="6" borderId="33" xfId="0" applyFont="1" applyFill="1" applyBorder="1" applyAlignment="1">
      <alignment horizontal="center" vertical="center" wrapText="1"/>
    </xf>
    <xf numFmtId="0" fontId="3" fillId="6" borderId="98" xfId="0" applyFont="1" applyFill="1" applyBorder="1" applyAlignment="1">
      <alignment horizontal="center" vertical="center" wrapText="1"/>
    </xf>
    <xf numFmtId="0" fontId="3" fillId="0" borderId="129" xfId="0" applyFont="1" applyBorder="1" applyAlignment="1">
      <alignment horizontal="left" vertical="center" wrapText="1"/>
    </xf>
    <xf numFmtId="0" fontId="3" fillId="0" borderId="24" xfId="0" applyFont="1" applyBorder="1" applyAlignment="1">
      <alignment horizontal="left" vertical="center" wrapText="1"/>
    </xf>
    <xf numFmtId="0" fontId="3" fillId="0" borderId="69" xfId="0" applyFont="1" applyBorder="1" applyAlignment="1">
      <alignment horizontal="left" vertical="center" wrapText="1"/>
    </xf>
    <xf numFmtId="0" fontId="3" fillId="0" borderId="83" xfId="0" applyFont="1" applyBorder="1" applyAlignment="1">
      <alignment horizontal="left" vertical="center" wrapText="1"/>
    </xf>
    <xf numFmtId="0" fontId="3" fillId="0" borderId="19" xfId="0" applyFont="1" applyBorder="1" applyAlignment="1">
      <alignment horizontal="left" vertical="center" wrapText="1"/>
    </xf>
    <xf numFmtId="0" fontId="3" fillId="0" borderId="69" xfId="0" applyFont="1" applyBorder="1" applyAlignment="1">
      <alignment horizontal="center" vertical="center"/>
    </xf>
    <xf numFmtId="0" fontId="3" fillId="0" borderId="130" xfId="0" applyFont="1" applyBorder="1" applyAlignment="1">
      <alignment horizontal="center" vertical="center"/>
    </xf>
    <xf numFmtId="0" fontId="28" fillId="6" borderId="88"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13" fillId="0" borderId="0" xfId="0" applyFont="1" applyAlignment="1">
      <alignment vertical="center" wrapText="1"/>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28" fillId="6" borderId="26" xfId="0" applyFont="1" applyFill="1" applyBorder="1" applyAlignment="1">
      <alignment horizontal="center" vertical="center" wrapText="1"/>
    </xf>
    <xf numFmtId="0" fontId="28" fillId="6" borderId="89" xfId="0" applyFont="1" applyFill="1" applyBorder="1" applyAlignment="1">
      <alignment horizontal="center" vertical="center" wrapText="1"/>
    </xf>
    <xf numFmtId="0" fontId="3" fillId="0" borderId="56" xfId="0" applyFont="1" applyBorder="1" applyAlignment="1">
      <alignment horizontal="left" vertical="center" wrapText="1"/>
    </xf>
    <xf numFmtId="0" fontId="3" fillId="0" borderId="3" xfId="0" applyFont="1" applyBorder="1" applyAlignment="1">
      <alignment horizontal="left" vertical="center" wrapText="1"/>
    </xf>
    <xf numFmtId="0" fontId="3" fillId="0" borderId="57" xfId="0" applyFont="1" applyBorder="1" applyAlignment="1">
      <alignment horizontal="left" vertical="center" wrapText="1"/>
    </xf>
    <xf numFmtId="0" fontId="3" fillId="0" borderId="2" xfId="0" applyFont="1" applyBorder="1" applyAlignment="1">
      <alignment horizontal="center" vertical="center"/>
    </xf>
    <xf numFmtId="0" fontId="28" fillId="6" borderId="33" xfId="0" applyFont="1" applyFill="1" applyBorder="1" applyAlignment="1">
      <alignment horizontal="center" vertical="center" wrapText="1"/>
    </xf>
    <xf numFmtId="0" fontId="28" fillId="6" borderId="98" xfId="0" applyFont="1" applyFill="1" applyBorder="1" applyAlignment="1">
      <alignment horizontal="center" vertical="center" wrapText="1"/>
    </xf>
    <xf numFmtId="0" fontId="3" fillId="0" borderId="58" xfId="0" applyFont="1" applyBorder="1" applyAlignment="1">
      <alignment horizontal="left" vertical="center" wrapText="1"/>
    </xf>
    <xf numFmtId="0" fontId="3" fillId="0" borderId="7" xfId="0" applyFont="1" applyBorder="1" applyAlignment="1">
      <alignment horizontal="left" vertical="center" wrapText="1"/>
    </xf>
    <xf numFmtId="0" fontId="3" fillId="0" borderId="59" xfId="0" applyFont="1" applyBorder="1" applyAlignment="1">
      <alignment horizontal="left" vertical="center" wrapText="1"/>
    </xf>
    <xf numFmtId="0" fontId="3" fillId="5" borderId="27" xfId="0" applyFont="1" applyFill="1" applyBorder="1" applyAlignment="1">
      <alignment horizontal="center" vertical="center"/>
    </xf>
    <xf numFmtId="0" fontId="3" fillId="5" borderId="81" xfId="0" applyFont="1" applyFill="1" applyBorder="1" applyAlignment="1">
      <alignment horizontal="center" vertical="center"/>
    </xf>
    <xf numFmtId="0" fontId="3" fillId="0" borderId="63" xfId="0" applyFont="1" applyBorder="1" applyAlignment="1">
      <alignment horizontal="left" vertical="center" wrapText="1"/>
    </xf>
    <xf numFmtId="0" fontId="23" fillId="0" borderId="104" xfId="0" applyFont="1" applyBorder="1" applyAlignment="1">
      <alignment horizontal="left" vertical="center" wrapText="1"/>
    </xf>
    <xf numFmtId="0" fontId="23" fillId="0" borderId="105" xfId="0" applyFont="1" applyBorder="1" applyAlignment="1">
      <alignment horizontal="left" vertical="center" wrapText="1"/>
    </xf>
    <xf numFmtId="0" fontId="23" fillId="0" borderId="91" xfId="0" applyFont="1" applyBorder="1" applyAlignment="1">
      <alignment horizontal="left" vertical="center" wrapText="1"/>
    </xf>
    <xf numFmtId="0" fontId="3" fillId="0" borderId="124" xfId="0" applyFont="1" applyBorder="1" applyAlignment="1">
      <alignment horizontal="center" vertical="center"/>
    </xf>
    <xf numFmtId="0" fontId="3" fillId="0" borderId="72" xfId="0" applyFont="1" applyBorder="1" applyAlignment="1">
      <alignment horizontal="center" vertical="center"/>
    </xf>
    <xf numFmtId="0" fontId="3" fillId="0" borderId="131" xfId="0" applyFont="1" applyBorder="1" applyAlignment="1">
      <alignment horizontal="center" vertical="center"/>
    </xf>
    <xf numFmtId="0" fontId="23" fillId="0" borderId="75" xfId="0" applyFont="1" applyBorder="1" applyAlignment="1">
      <alignment horizontal="left" vertical="center" wrapText="1"/>
    </xf>
    <xf numFmtId="0" fontId="23" fillId="0" borderId="76" xfId="0" applyFont="1" applyBorder="1" applyAlignment="1">
      <alignment horizontal="left" vertical="center" wrapText="1"/>
    </xf>
    <xf numFmtId="0" fontId="23" fillId="0" borderId="0" xfId="0" applyFont="1" applyAlignment="1">
      <alignment horizontal="left" vertical="center" wrapText="1"/>
    </xf>
    <xf numFmtId="0" fontId="3" fillId="0" borderId="132" xfId="0" applyFont="1" applyBorder="1" applyAlignment="1">
      <alignment horizontal="center" vertical="center"/>
    </xf>
    <xf numFmtId="0" fontId="23" fillId="0" borderId="109" xfId="0" applyFont="1" applyBorder="1" applyAlignment="1">
      <alignment horizontal="left" vertical="center" wrapText="1"/>
    </xf>
    <xf numFmtId="0" fontId="23" fillId="0" borderId="60" xfId="0" applyFont="1" applyBorder="1" applyAlignment="1">
      <alignment horizontal="left" vertical="center" wrapText="1"/>
    </xf>
    <xf numFmtId="0" fontId="23" fillId="0" borderId="133" xfId="0" applyFont="1" applyBorder="1" applyAlignment="1">
      <alignment horizontal="left" vertical="center" wrapText="1"/>
    </xf>
    <xf numFmtId="0" fontId="23" fillId="0" borderId="101" xfId="0" applyFont="1" applyBorder="1" applyAlignment="1">
      <alignment horizontal="left" vertical="center" wrapText="1"/>
    </xf>
    <xf numFmtId="0" fontId="3" fillId="0" borderId="100" xfId="0" applyFont="1" applyBorder="1" applyAlignment="1">
      <alignment horizontal="center" vertical="center"/>
    </xf>
    <xf numFmtId="0" fontId="3" fillId="0" borderId="125" xfId="0" applyFont="1" applyBorder="1" applyAlignment="1">
      <alignment horizontal="center" vertical="center"/>
    </xf>
    <xf numFmtId="0" fontId="3" fillId="0" borderId="134" xfId="0" applyFont="1" applyBorder="1" applyAlignment="1">
      <alignment horizontal="center" vertical="center"/>
    </xf>
    <xf numFmtId="0" fontId="23" fillId="0" borderId="55" xfId="0" applyFont="1" applyBorder="1" applyAlignment="1">
      <alignment horizontal="left" vertical="center" wrapText="1"/>
    </xf>
    <xf numFmtId="0" fontId="23" fillId="0" borderId="5" xfId="0" applyFont="1" applyBorder="1" applyAlignment="1">
      <alignment horizontal="left" vertical="center" wrapText="1"/>
    </xf>
    <xf numFmtId="0" fontId="23" fillId="0" borderId="16" xfId="0" applyFont="1" applyBorder="1" applyAlignment="1">
      <alignment horizontal="left" vertical="center" wrapText="1"/>
    </xf>
    <xf numFmtId="0" fontId="23" fillId="0" borderId="56" xfId="0" applyFont="1" applyBorder="1" applyAlignment="1">
      <alignment horizontal="left" vertical="center" wrapText="1"/>
    </xf>
    <xf numFmtId="0" fontId="23" fillId="0" borderId="3" xfId="0" applyFont="1" applyBorder="1" applyAlignment="1">
      <alignment horizontal="left" vertical="center" wrapText="1"/>
    </xf>
    <xf numFmtId="0" fontId="23" fillId="0" borderId="57" xfId="0" applyFont="1" applyBorder="1" applyAlignment="1">
      <alignment horizontal="left" vertical="center" wrapText="1"/>
    </xf>
    <xf numFmtId="0" fontId="23" fillId="0" borderId="129" xfId="0" applyFont="1" applyBorder="1" applyAlignment="1">
      <alignment horizontal="left" vertical="center" wrapText="1"/>
    </xf>
    <xf numFmtId="0" fontId="23" fillId="0" borderId="46" xfId="0" applyFont="1" applyBorder="1" applyAlignment="1">
      <alignment horizontal="left" vertical="center" wrapText="1"/>
    </xf>
    <xf numFmtId="0" fontId="23" fillId="0" borderId="46" xfId="0" applyFont="1" applyBorder="1" applyAlignment="1">
      <alignment vertical="center" wrapText="1"/>
    </xf>
    <xf numFmtId="0" fontId="23" fillId="0" borderId="24" xfId="0" applyFont="1" applyBorder="1" applyAlignment="1">
      <alignment vertical="center" wrapText="1"/>
    </xf>
    <xf numFmtId="0" fontId="3" fillId="6" borderId="64" xfId="0" applyFont="1" applyFill="1" applyBorder="1" applyAlignment="1">
      <alignment horizontal="center" vertical="center"/>
    </xf>
    <xf numFmtId="0" fontId="3" fillId="6" borderId="73"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128" xfId="0" applyFont="1" applyBorder="1" applyAlignment="1">
      <alignment horizontal="left" vertical="center" wrapText="1"/>
    </xf>
    <xf numFmtId="0" fontId="3" fillId="0" borderId="73" xfId="0" applyFont="1" applyBorder="1" applyAlignment="1">
      <alignment horizontal="center" vertical="center"/>
    </xf>
    <xf numFmtId="0" fontId="3" fillId="6" borderId="67" xfId="0" applyFont="1" applyFill="1" applyBorder="1" applyAlignment="1">
      <alignment horizontal="center" vertical="center"/>
    </xf>
    <xf numFmtId="0" fontId="23" fillId="0" borderId="27" xfId="0" applyFont="1" applyBorder="1" applyAlignment="1">
      <alignment horizontal="left" vertical="center" wrapText="1"/>
    </xf>
    <xf numFmtId="0" fontId="3" fillId="0" borderId="22" xfId="0" applyFont="1" applyBorder="1" applyAlignment="1">
      <alignment horizontal="center" vertical="center"/>
    </xf>
    <xf numFmtId="0" fontId="24" fillId="0" borderId="90" xfId="0" applyFont="1" applyBorder="1" applyAlignment="1">
      <alignment horizontal="center" vertical="center" wrapText="1"/>
    </xf>
    <xf numFmtId="0" fontId="24" fillId="0" borderId="92" xfId="0" applyFont="1" applyBorder="1" applyAlignment="1">
      <alignment horizontal="center" vertical="center" wrapText="1"/>
    </xf>
    <xf numFmtId="0" fontId="3" fillId="0" borderId="128"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3" fillId="0" borderId="107" xfId="0" applyFont="1" applyBorder="1" applyAlignment="1">
      <alignment horizontal="center" vertical="center"/>
    </xf>
    <xf numFmtId="0" fontId="24" fillId="0" borderId="108" xfId="0" applyFont="1" applyBorder="1" applyAlignment="1">
      <alignment horizontal="center" vertical="center" wrapText="1"/>
    </xf>
    <xf numFmtId="0" fontId="24" fillId="0" borderId="45" xfId="0" applyFont="1" applyBorder="1" applyAlignment="1">
      <alignment horizontal="center" vertical="center" wrapText="1"/>
    </xf>
    <xf numFmtId="0" fontId="3" fillId="0" borderId="27" xfId="0" applyFont="1" applyBorder="1" applyAlignment="1">
      <alignment vertical="center" wrapText="1"/>
    </xf>
    <xf numFmtId="0" fontId="3" fillId="0" borderId="0" xfId="0" applyFont="1" applyAlignment="1">
      <alignment vertical="center" wrapText="1"/>
    </xf>
    <xf numFmtId="0" fontId="3" fillId="0" borderId="45" xfId="0" applyFont="1" applyBorder="1" applyAlignment="1">
      <alignment vertical="center" wrapText="1"/>
    </xf>
    <xf numFmtId="0" fontId="3" fillId="0" borderId="135" xfId="0" applyFont="1" applyBorder="1" applyAlignment="1">
      <alignment horizontal="center" vertical="center"/>
    </xf>
    <xf numFmtId="0" fontId="3" fillId="0" borderId="110" xfId="0" applyFont="1" applyBorder="1" applyAlignment="1">
      <alignment horizontal="center" vertical="center"/>
    </xf>
    <xf numFmtId="0" fontId="3" fillId="0" borderId="135" xfId="0" applyFont="1" applyBorder="1" applyAlignment="1">
      <alignment vertical="center" wrapText="1"/>
    </xf>
    <xf numFmtId="0" fontId="3" fillId="0" borderId="60" xfId="0" applyFont="1" applyBorder="1" applyAlignment="1">
      <alignment vertical="center" wrapText="1"/>
    </xf>
    <xf numFmtId="0" fontId="3" fillId="0" borderId="25" xfId="0" applyFont="1" applyBorder="1" applyAlignment="1">
      <alignment vertical="center" wrapText="1"/>
    </xf>
    <xf numFmtId="0" fontId="3" fillId="0" borderId="70" xfId="0" applyFont="1" applyBorder="1" applyAlignment="1">
      <alignment vertical="center" wrapText="1"/>
    </xf>
    <xf numFmtId="0" fontId="3" fillId="0" borderId="76" xfId="0" applyFont="1" applyBorder="1" applyAlignment="1">
      <alignment vertical="center" wrapText="1"/>
    </xf>
    <xf numFmtId="0" fontId="3" fillId="0" borderId="20" xfId="0" applyFont="1" applyBorder="1" applyAlignment="1">
      <alignment vertical="center" wrapText="1"/>
    </xf>
    <xf numFmtId="0" fontId="3" fillId="5" borderId="94" xfId="0" applyFont="1" applyFill="1" applyBorder="1" applyAlignment="1">
      <alignment horizontal="center" vertical="center"/>
    </xf>
    <xf numFmtId="0" fontId="3" fillId="0" borderId="71" xfId="0" applyFont="1" applyBorder="1" applyAlignment="1">
      <alignment horizontal="center" vertical="center"/>
    </xf>
    <xf numFmtId="0" fontId="3" fillId="0" borderId="68" xfId="0" applyFont="1" applyBorder="1" applyAlignment="1">
      <alignment vertical="center" wrapText="1"/>
    </xf>
    <xf numFmtId="0" fontId="3" fillId="0" borderId="61" xfId="0" applyFont="1" applyBorder="1" applyAlignment="1">
      <alignment vertical="center" wrapText="1"/>
    </xf>
    <xf numFmtId="0" fontId="3" fillId="0" borderId="48" xfId="0" applyFont="1" applyBorder="1" applyAlignment="1">
      <alignment vertical="center" wrapText="1"/>
    </xf>
    <xf numFmtId="0" fontId="30" fillId="5" borderId="27" xfId="0" applyFont="1" applyFill="1" applyBorder="1" applyAlignment="1">
      <alignment horizontal="center" vertical="center"/>
    </xf>
    <xf numFmtId="0" fontId="30" fillId="5" borderId="94" xfId="0" applyFont="1" applyFill="1" applyBorder="1" applyAlignment="1">
      <alignment horizontal="center" vertical="center"/>
    </xf>
    <xf numFmtId="0" fontId="3" fillId="0" borderId="127" xfId="0" applyFont="1" applyBorder="1" applyAlignment="1">
      <alignment horizontal="left" vertical="center" wrapText="1"/>
    </xf>
    <xf numFmtId="0" fontId="3" fillId="0" borderId="51" xfId="0" applyFont="1" applyBorder="1" applyAlignment="1">
      <alignment horizontal="left" vertical="center" wrapText="1"/>
    </xf>
    <xf numFmtId="0" fontId="3" fillId="0" borderId="113" xfId="0" applyFont="1" applyBorder="1" applyAlignment="1">
      <alignment horizontal="left" vertical="center" wrapText="1"/>
    </xf>
    <xf numFmtId="0" fontId="30" fillId="0" borderId="0" xfId="0" applyFont="1">
      <alignment vertical="center"/>
    </xf>
    <xf numFmtId="0" fontId="23" fillId="0" borderId="108" xfId="0" applyFont="1" applyBorder="1" applyAlignment="1">
      <alignment horizontal="left" vertical="top" wrapText="1"/>
    </xf>
    <xf numFmtId="0" fontId="23" fillId="0" borderId="0" xfId="0" applyFont="1" applyAlignment="1">
      <alignment horizontal="left" vertical="top" wrapText="1"/>
    </xf>
    <xf numFmtId="0" fontId="23" fillId="0" borderId="94" xfId="0" applyFont="1" applyBorder="1" applyAlignment="1">
      <alignment horizontal="left" vertical="top" wrapText="1"/>
    </xf>
    <xf numFmtId="0" fontId="23" fillId="0" borderId="80" xfId="0" applyFont="1" applyBorder="1" applyAlignment="1">
      <alignment horizontal="left" vertical="top" wrapText="1"/>
    </xf>
    <xf numFmtId="0" fontId="23" fillId="0" borderId="51" xfId="0" applyFont="1" applyBorder="1" applyAlignment="1">
      <alignment horizontal="left" vertical="top" wrapText="1"/>
    </xf>
    <xf numFmtId="0" fontId="23" fillId="0" borderId="112" xfId="0" applyFont="1" applyBorder="1" applyAlignment="1">
      <alignment horizontal="left" vertical="top" wrapText="1"/>
    </xf>
    <xf numFmtId="0" fontId="23" fillId="0" borderId="90" xfId="0" applyFont="1" applyBorder="1" applyAlignment="1">
      <alignment horizontal="center" vertical="center"/>
    </xf>
    <xf numFmtId="0" fontId="23" fillId="0" borderId="92" xfId="0" applyFont="1" applyBorder="1" applyAlignment="1">
      <alignment horizontal="center" vertical="center"/>
    </xf>
    <xf numFmtId="0" fontId="3" fillId="0" borderId="128" xfId="0" applyFont="1" applyBorder="1" applyAlignment="1">
      <alignment horizontal="left" vertical="top" wrapText="1"/>
    </xf>
    <xf numFmtId="0" fontId="3" fillId="0" borderId="91" xfId="0" applyFont="1" applyBorder="1" applyAlignment="1">
      <alignment horizontal="left" vertical="top" wrapText="1"/>
    </xf>
    <xf numFmtId="0" fontId="3" fillId="0" borderId="103" xfId="0" applyFont="1" applyBorder="1" applyAlignment="1">
      <alignment horizontal="left" vertical="top" wrapText="1"/>
    </xf>
    <xf numFmtId="0" fontId="23" fillId="0" borderId="108" xfId="0" applyFont="1" applyBorder="1" applyAlignment="1">
      <alignment horizontal="center" vertical="center"/>
    </xf>
    <xf numFmtId="0" fontId="23" fillId="0" borderId="45" xfId="0" applyFont="1" applyBorder="1" applyAlignment="1">
      <alignment horizontal="center" vertical="center"/>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3" fillId="0" borderId="94" xfId="0" applyFont="1" applyBorder="1" applyAlignment="1">
      <alignment horizontal="left" vertical="top" wrapText="1"/>
    </xf>
    <xf numFmtId="0" fontId="3" fillId="0" borderId="127" xfId="0" applyFont="1" applyBorder="1" applyAlignment="1">
      <alignment horizontal="left" vertical="top" wrapText="1"/>
    </xf>
    <xf numFmtId="0" fontId="3" fillId="0" borderId="51" xfId="0" applyFont="1" applyBorder="1" applyAlignment="1">
      <alignment horizontal="left" vertical="top" wrapText="1"/>
    </xf>
    <xf numFmtId="0" fontId="3" fillId="0" borderId="112" xfId="0" applyFont="1" applyBorder="1" applyAlignment="1">
      <alignment horizontal="left" vertical="top" wrapText="1"/>
    </xf>
    <xf numFmtId="0" fontId="23" fillId="0" borderId="17" xfId="1" applyFont="1" applyBorder="1" applyAlignment="1">
      <alignment horizontal="left" vertical="center" wrapText="1"/>
    </xf>
    <xf numFmtId="0" fontId="23" fillId="0" borderId="17" xfId="1" applyFont="1" applyBorder="1" applyAlignment="1">
      <alignment vertical="center" wrapText="1"/>
    </xf>
    <xf numFmtId="0" fontId="15" fillId="0" borderId="17" xfId="1" applyFont="1" applyBorder="1" applyAlignment="1">
      <alignment horizontal="left" vertical="center" wrapText="1"/>
    </xf>
    <xf numFmtId="0" fontId="23" fillId="0" borderId="80" xfId="0" applyFont="1" applyBorder="1" applyAlignment="1">
      <alignment horizontal="center" vertical="center"/>
    </xf>
    <xf numFmtId="0" fontId="23" fillId="0" borderId="113" xfId="0" applyFont="1" applyBorder="1" applyAlignment="1">
      <alignment horizontal="center" vertical="center"/>
    </xf>
    <xf numFmtId="0" fontId="3" fillId="5" borderId="84" xfId="0" applyFont="1" applyFill="1" applyBorder="1" applyAlignment="1">
      <alignment horizontal="center" vertical="center"/>
    </xf>
    <xf numFmtId="0" fontId="3" fillId="5" borderId="85" xfId="0" applyFont="1" applyFill="1" applyBorder="1" applyAlignment="1">
      <alignment horizontal="center" vertical="center"/>
    </xf>
    <xf numFmtId="0" fontId="3" fillId="5" borderId="16"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6" xfId="0" applyFont="1" applyFill="1" applyBorder="1" applyAlignment="1">
      <alignment horizontal="center" vertical="center"/>
    </xf>
  </cellXfs>
  <cellStyles count="4">
    <cellStyle name="標準" xfId="0" builtinId="0"/>
    <cellStyle name="標準 2" xfId="1" xr:uid="{00000000-0005-0000-0000-000001000000}"/>
    <cellStyle name="標準_Book1" xfId="2" xr:uid="{00000000-0005-0000-0000-000002000000}"/>
    <cellStyle name="標準_自己点検シート（居宅介護支援事業）"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114299</xdr:rowOff>
    </xdr:from>
    <xdr:to>
      <xdr:col>8</xdr:col>
      <xdr:colOff>0</xdr:colOff>
      <xdr:row>4</xdr:row>
      <xdr:rowOff>2647950</xdr:rowOff>
    </xdr:to>
    <xdr:sp macro="" textlink="">
      <xdr:nvSpPr>
        <xdr:cNvPr id="3" name="AutoShape 2">
          <a:extLst>
            <a:ext uri="{FF2B5EF4-FFF2-40B4-BE49-F238E27FC236}">
              <a16:creationId xmlns:a16="http://schemas.microsoft.com/office/drawing/2014/main" id="{91F862C8-8946-2718-1955-5F58D94DEA68}"/>
            </a:ext>
          </a:extLst>
        </xdr:cNvPr>
        <xdr:cNvSpPr>
          <a:spLocks noChangeArrowheads="1"/>
        </xdr:cNvSpPr>
      </xdr:nvSpPr>
      <xdr:spPr bwMode="auto">
        <a:xfrm>
          <a:off x="47625" y="1571624"/>
          <a:ext cx="7286625" cy="2533651"/>
        </a:xfrm>
        <a:prstGeom prst="roundRect">
          <a:avLst>
            <a:gd name="adj" fmla="val 5667"/>
          </a:avLst>
        </a:prstGeom>
        <a:solidFill>
          <a:sysClr val="window" lastClr="FFFFFF"/>
        </a:solidFill>
        <a:ln w="12700" cap="rnd">
          <a:solidFill>
            <a:schemeClr val="tx1"/>
          </a:solidFill>
          <a:prstDash val="sysDash"/>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○各項目を確認書類等により点検し、</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ja-JP" sz="1000" b="0" i="0" baseline="0">
              <a:effectLst/>
              <a:latin typeface="+mn-lt"/>
              <a:ea typeface="+mn-ea"/>
              <a:cs typeface="+mn-cs"/>
            </a:rPr>
            <a:t>人員・運営基準等について</a:t>
          </a:r>
          <a:r>
            <a:rPr lang="ja-JP" altLang="en-US" sz="1000" b="0" i="0" baseline="0">
              <a:effectLst/>
              <a:latin typeface="+mn-lt"/>
              <a:ea typeface="+mn-ea"/>
              <a:cs typeface="+mn-cs"/>
            </a:rPr>
            <a:t>は</a:t>
          </a:r>
          <a:r>
            <a:rPr lang="ja-JP" altLang="ja-JP" sz="1000" b="0" i="0" baseline="0">
              <a:effectLst/>
              <a:latin typeface="+mn-lt"/>
              <a:ea typeface="+mn-ea"/>
              <a:cs typeface="+mn-cs"/>
            </a:rPr>
            <a:t>、確認事項の内容を満たしているものには「適」、そうでないものは「不適」、該当がない場合には「非該当」に、介護報酬については</a:t>
          </a:r>
          <a:r>
            <a:rPr lang="ja-JP" altLang="en-US" sz="1000" b="0" i="0" baseline="0">
              <a:effectLst/>
              <a:latin typeface="+mn-lt"/>
              <a:ea typeface="+mn-ea"/>
              <a:cs typeface="+mn-cs"/>
            </a:rPr>
            <a:t>、</a:t>
          </a:r>
          <a:r>
            <a:rPr lang="ja-JP" altLang="ja-JP" sz="1000" b="0" i="0" baseline="0">
              <a:effectLst/>
              <a:latin typeface="+mn-lt"/>
              <a:ea typeface="+mn-ea"/>
              <a:cs typeface="+mn-cs"/>
            </a:rPr>
            <a:t>過去</a:t>
          </a:r>
          <a:r>
            <a:rPr lang="en-US" altLang="ja-JP" sz="1000" b="0" i="0" baseline="0">
              <a:effectLst/>
              <a:latin typeface="+mn-lt"/>
              <a:ea typeface="+mn-ea"/>
              <a:cs typeface="+mn-cs"/>
            </a:rPr>
            <a:t>2</a:t>
          </a:r>
          <a:r>
            <a:rPr lang="ja-JP" altLang="ja-JP" sz="1000" b="0" i="0" baseline="0">
              <a:effectLst/>
              <a:latin typeface="+mn-lt"/>
              <a:ea typeface="+mn-ea"/>
              <a:cs typeface="+mn-cs"/>
            </a:rPr>
            <a:t>年間に算定実績があるものについてチェックをしてください。</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別に定める場合を除き、地域密着型サービス及び地域密着型介護予防サービス共通とします。その際、地域密着型介護予防サービスにおいては小規模多機能型居宅介護を介護予防小規模多機能型居宅介護に、要介護を要支援に、居宅サービス計画を介護予防サービス計画に、居宅介護支援事業者を介護予防支援事業者に、それぞれ読み替えてください。</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〇基準告示については、「指定地域密着型サービスに要する費用の額の算定に関する基準」を記載し、「指定地域密着型介護予防</a:t>
          </a:r>
          <a:r>
            <a:rPr lang="ja-JP" altLang="ja-JP" sz="1000" b="0" i="0" baseline="0">
              <a:effectLst/>
              <a:latin typeface="+mn-lt"/>
              <a:ea typeface="+mn-ea"/>
              <a:cs typeface="+mn-cs"/>
            </a:rPr>
            <a:t>サービスに要する費用の額の算定に関する基準」</a:t>
          </a:r>
          <a:r>
            <a:rPr lang="ja-JP" altLang="en-US" sz="1000" b="0" i="0" baseline="0">
              <a:effectLst/>
              <a:latin typeface="+mn-lt"/>
              <a:ea typeface="+mn-ea"/>
              <a:cs typeface="+mn-cs"/>
            </a:rPr>
            <a:t>は省略しておりますので、ご了承ください。</a:t>
          </a:r>
          <a:endParaRPr lang="en-US" altLang="ja-JP" sz="1000" b="0" i="0" baseline="0">
            <a:effectLst/>
            <a:latin typeface="+mn-lt"/>
            <a:ea typeface="+mn-ea"/>
            <a:cs typeface="+mn-cs"/>
          </a:endParaRPr>
        </a:p>
        <a:p>
          <a:pPr algn="l" rtl="0">
            <a:lnSpc>
              <a:spcPts val="1000"/>
            </a:lnSpc>
            <a:defRPr sz="1000"/>
          </a:pPr>
          <a:endParaRPr lang="en-US" altLang="ja-JP" sz="1000" b="0" i="0" baseline="0">
            <a:effectLst/>
            <a:latin typeface="+mn-lt"/>
            <a:ea typeface="+mn-ea"/>
            <a:cs typeface="+mn-cs"/>
          </a:endParaRPr>
        </a:p>
        <a:p>
          <a:pPr algn="l" rtl="0">
            <a:lnSpc>
              <a:spcPts val="10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」を「利用者等告示」、「厚生労働大臣が定める施設基準</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」を「施設基準」と記載しています。</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10</xdr:row>
      <xdr:rowOff>108585</xdr:rowOff>
    </xdr:from>
    <xdr:to>
      <xdr:col>5</xdr:col>
      <xdr:colOff>103299</xdr:colOff>
      <xdr:row>10</xdr:row>
      <xdr:rowOff>1132417</xdr:rowOff>
    </xdr:to>
    <xdr:sp macro="" textlink="">
      <xdr:nvSpPr>
        <xdr:cNvPr id="3" name="AutoShape 6">
          <a:extLst>
            <a:ext uri="{FF2B5EF4-FFF2-40B4-BE49-F238E27FC236}">
              <a16:creationId xmlns:a16="http://schemas.microsoft.com/office/drawing/2014/main" id="{F5D2781D-212F-425D-98DD-E0BF8020F229}"/>
            </a:ext>
          </a:extLst>
        </xdr:cNvPr>
        <xdr:cNvSpPr>
          <a:spLocks noChangeArrowheads="1"/>
        </xdr:cNvSpPr>
      </xdr:nvSpPr>
      <xdr:spPr bwMode="auto">
        <a:xfrm>
          <a:off x="1676400" y="134439660"/>
          <a:ext cx="3122724"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5</xdr:col>
      <xdr:colOff>152401</xdr:colOff>
      <xdr:row>10</xdr:row>
      <xdr:rowOff>87629</xdr:rowOff>
    </xdr:from>
    <xdr:to>
      <xdr:col>9</xdr:col>
      <xdr:colOff>300151</xdr:colOff>
      <xdr:row>10</xdr:row>
      <xdr:rowOff>1132417</xdr:rowOff>
    </xdr:to>
    <xdr:sp macro="" textlink="">
      <xdr:nvSpPr>
        <xdr:cNvPr id="4" name="AutoShape 7">
          <a:extLst>
            <a:ext uri="{FF2B5EF4-FFF2-40B4-BE49-F238E27FC236}">
              <a16:creationId xmlns:a16="http://schemas.microsoft.com/office/drawing/2014/main" id="{391584A4-3B5E-48EC-B662-267299D5AF55}"/>
            </a:ext>
          </a:extLst>
        </xdr:cNvPr>
        <xdr:cNvSpPr>
          <a:spLocks noChangeArrowheads="1"/>
        </xdr:cNvSpPr>
      </xdr:nvSpPr>
      <xdr:spPr bwMode="auto">
        <a:xfrm>
          <a:off x="4848226" y="134418704"/>
          <a:ext cx="3195750"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editAs="oneCell">
    <xdr:from>
      <xdr:col>4</xdr:col>
      <xdr:colOff>1181100</xdr:colOff>
      <xdr:row>16</xdr:row>
      <xdr:rowOff>647700</xdr:rowOff>
    </xdr:from>
    <xdr:to>
      <xdr:col>10</xdr:col>
      <xdr:colOff>80433</xdr:colOff>
      <xdr:row>16</xdr:row>
      <xdr:rowOff>1352550</xdr:rowOff>
    </xdr:to>
    <xdr:sp macro="" textlink="">
      <xdr:nvSpPr>
        <xdr:cNvPr id="5" name="AutoShape 166">
          <a:extLst>
            <a:ext uri="{FF2B5EF4-FFF2-40B4-BE49-F238E27FC236}">
              <a16:creationId xmlns:a16="http://schemas.microsoft.com/office/drawing/2014/main" id="{F10AE08D-CBD2-49D2-87D6-51607B32CCED}"/>
            </a:ext>
          </a:extLst>
        </xdr:cNvPr>
        <xdr:cNvSpPr>
          <a:spLocks noChangeAspect="1" noChangeArrowheads="1"/>
        </xdr:cNvSpPr>
      </xdr:nvSpPr>
      <xdr:spPr bwMode="auto">
        <a:xfrm>
          <a:off x="2771775" y="141341475"/>
          <a:ext cx="5414433" cy="704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9525</xdr:colOff>
      <xdr:row>129</xdr:row>
      <xdr:rowOff>95250</xdr:rowOff>
    </xdr:from>
    <xdr:to>
      <xdr:col>9</xdr:col>
      <xdr:colOff>95250</xdr:colOff>
      <xdr:row>130</xdr:row>
      <xdr:rowOff>865</xdr:rowOff>
    </xdr:to>
    <xdr:sp macro="" textlink="">
      <xdr:nvSpPr>
        <xdr:cNvPr id="6" name="AutoShape 3">
          <a:extLst>
            <a:ext uri="{FF2B5EF4-FFF2-40B4-BE49-F238E27FC236}">
              <a16:creationId xmlns:a16="http://schemas.microsoft.com/office/drawing/2014/main" id="{919F2822-6D4E-4791-BA4C-98987BE546CA}"/>
            </a:ext>
          </a:extLst>
        </xdr:cNvPr>
        <xdr:cNvSpPr>
          <a:spLocks noChangeAspect="1" noChangeArrowheads="1"/>
        </xdr:cNvSpPr>
      </xdr:nvSpPr>
      <xdr:spPr bwMode="auto">
        <a:xfrm>
          <a:off x="523875" y="216769950"/>
          <a:ext cx="7315200" cy="13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129</xdr:row>
      <xdr:rowOff>588818</xdr:rowOff>
    </xdr:from>
    <xdr:to>
      <xdr:col>9</xdr:col>
      <xdr:colOff>164522</xdr:colOff>
      <xdr:row>131</xdr:row>
      <xdr:rowOff>1809749</xdr:rowOff>
    </xdr:to>
    <xdr:pic>
      <xdr:nvPicPr>
        <xdr:cNvPr id="7" name="図 6">
          <a:extLst>
            <a:ext uri="{FF2B5EF4-FFF2-40B4-BE49-F238E27FC236}">
              <a16:creationId xmlns:a16="http://schemas.microsoft.com/office/drawing/2014/main" id="{B0E1A6EA-5191-4855-AD1E-0DC8F6329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217263518"/>
          <a:ext cx="7393997" cy="4135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133</xdr:row>
      <xdr:rowOff>43296</xdr:rowOff>
    </xdr:from>
    <xdr:to>
      <xdr:col>9</xdr:col>
      <xdr:colOff>9525</xdr:colOff>
      <xdr:row>138</xdr:row>
      <xdr:rowOff>590550</xdr:rowOff>
    </xdr:to>
    <xdr:pic>
      <xdr:nvPicPr>
        <xdr:cNvPr id="8" name="図 7">
          <a:extLst>
            <a:ext uri="{FF2B5EF4-FFF2-40B4-BE49-F238E27FC236}">
              <a16:creationId xmlns:a16="http://schemas.microsoft.com/office/drawing/2014/main" id="{E1C4870F-C74F-436D-9A24-277ABFF1B6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0675" y="222318696"/>
          <a:ext cx="6162675" cy="3214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85725</xdr:colOff>
      <xdr:row>147</xdr:row>
      <xdr:rowOff>108585</xdr:rowOff>
    </xdr:from>
    <xdr:to>
      <xdr:col>5</xdr:col>
      <xdr:colOff>103299</xdr:colOff>
      <xdr:row>147</xdr:row>
      <xdr:rowOff>1132417</xdr:rowOff>
    </xdr:to>
    <xdr:sp macro="" textlink="">
      <xdr:nvSpPr>
        <xdr:cNvPr id="9" name="AutoShape 6">
          <a:extLst>
            <a:ext uri="{FF2B5EF4-FFF2-40B4-BE49-F238E27FC236}">
              <a16:creationId xmlns:a16="http://schemas.microsoft.com/office/drawing/2014/main" id="{86B14B30-E4F1-4CE8-A915-4C7DAE9836BD}"/>
            </a:ext>
          </a:extLst>
        </xdr:cNvPr>
        <xdr:cNvSpPr>
          <a:spLocks noChangeArrowheads="1"/>
        </xdr:cNvSpPr>
      </xdr:nvSpPr>
      <xdr:spPr bwMode="auto">
        <a:xfrm>
          <a:off x="1676400" y="233337735"/>
          <a:ext cx="3122724"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5</xdr:col>
      <xdr:colOff>152401</xdr:colOff>
      <xdr:row>147</xdr:row>
      <xdr:rowOff>87629</xdr:rowOff>
    </xdr:from>
    <xdr:to>
      <xdr:col>9</xdr:col>
      <xdr:colOff>300151</xdr:colOff>
      <xdr:row>147</xdr:row>
      <xdr:rowOff>1132417</xdr:rowOff>
    </xdr:to>
    <xdr:sp macro="" textlink="">
      <xdr:nvSpPr>
        <xdr:cNvPr id="10" name="AutoShape 7">
          <a:extLst>
            <a:ext uri="{FF2B5EF4-FFF2-40B4-BE49-F238E27FC236}">
              <a16:creationId xmlns:a16="http://schemas.microsoft.com/office/drawing/2014/main" id="{669743A5-80DF-408B-9B8F-4EF7D234A7D1}"/>
            </a:ext>
          </a:extLst>
        </xdr:cNvPr>
        <xdr:cNvSpPr>
          <a:spLocks noChangeArrowheads="1"/>
        </xdr:cNvSpPr>
      </xdr:nvSpPr>
      <xdr:spPr bwMode="auto">
        <a:xfrm>
          <a:off x="4848226" y="233316779"/>
          <a:ext cx="3195750"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oneCellAnchor>
    <xdr:from>
      <xdr:col>4</xdr:col>
      <xdr:colOff>1181100</xdr:colOff>
      <xdr:row>153</xdr:row>
      <xdr:rowOff>647700</xdr:rowOff>
    </xdr:from>
    <xdr:ext cx="5428287" cy="704850"/>
    <xdr:sp macro="" textlink="">
      <xdr:nvSpPr>
        <xdr:cNvPr id="11" name="AutoShape 166">
          <a:extLst>
            <a:ext uri="{FF2B5EF4-FFF2-40B4-BE49-F238E27FC236}">
              <a16:creationId xmlns:a16="http://schemas.microsoft.com/office/drawing/2014/main" id="{E609A768-8390-4F1B-ADB8-26B726733290}"/>
            </a:ext>
          </a:extLst>
        </xdr:cNvPr>
        <xdr:cNvSpPr>
          <a:spLocks noChangeAspect="1" noChangeArrowheads="1"/>
        </xdr:cNvSpPr>
      </xdr:nvSpPr>
      <xdr:spPr bwMode="auto">
        <a:xfrm>
          <a:off x="2771775" y="240239550"/>
          <a:ext cx="5428287" cy="704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9525</xdr:colOff>
      <xdr:row>241</xdr:row>
      <xdr:rowOff>95250</xdr:rowOff>
    </xdr:from>
    <xdr:ext cx="7333385" cy="1343025"/>
    <xdr:sp macro="" textlink="">
      <xdr:nvSpPr>
        <xdr:cNvPr id="12" name="AutoShape 3">
          <a:extLst>
            <a:ext uri="{FF2B5EF4-FFF2-40B4-BE49-F238E27FC236}">
              <a16:creationId xmlns:a16="http://schemas.microsoft.com/office/drawing/2014/main" id="{F47E7EE5-F152-483A-9FE0-71028E87ED96}"/>
            </a:ext>
          </a:extLst>
        </xdr:cNvPr>
        <xdr:cNvSpPr>
          <a:spLocks noChangeAspect="1" noChangeArrowheads="1"/>
        </xdr:cNvSpPr>
      </xdr:nvSpPr>
      <xdr:spPr bwMode="auto">
        <a:xfrm>
          <a:off x="523875" y="301904400"/>
          <a:ext cx="7333385" cy="13430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85726</xdr:colOff>
      <xdr:row>241</xdr:row>
      <xdr:rowOff>476250</xdr:rowOff>
    </xdr:from>
    <xdr:ext cx="6934200" cy="4095749"/>
    <xdr:pic>
      <xdr:nvPicPr>
        <xdr:cNvPr id="13" name="図 12">
          <a:extLst>
            <a:ext uri="{FF2B5EF4-FFF2-40B4-BE49-F238E27FC236}">
              <a16:creationId xmlns:a16="http://schemas.microsoft.com/office/drawing/2014/main" id="{1F545F19-868F-4ABB-B65A-80F6879B91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6" y="302285400"/>
          <a:ext cx="6934200" cy="40957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244</xdr:row>
      <xdr:rowOff>438150</xdr:rowOff>
    </xdr:from>
    <xdr:ext cx="5981700" cy="3143251"/>
    <xdr:pic>
      <xdr:nvPicPr>
        <xdr:cNvPr id="14" name="図 13">
          <a:extLst>
            <a:ext uri="{FF2B5EF4-FFF2-40B4-BE49-F238E27FC236}">
              <a16:creationId xmlns:a16="http://schemas.microsoft.com/office/drawing/2014/main" id="{D06702AA-7B04-469B-913A-386993EBB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0675" y="307314600"/>
          <a:ext cx="5981700" cy="31432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196"/>
  <sheetViews>
    <sheetView tabSelected="1" view="pageBreakPreview" zoomScaleNormal="100" zoomScaleSheetLayoutView="100" workbookViewId="0">
      <selection activeCell="J5" sqref="J5"/>
    </sheetView>
  </sheetViews>
  <sheetFormatPr defaultColWidth="9" defaultRowHeight="11.25"/>
  <cols>
    <col min="1" max="1" width="3.375" style="109" customWidth="1"/>
    <col min="2" max="2" width="7.75" style="7" customWidth="1"/>
    <col min="3" max="3" width="51.25" style="4" customWidth="1"/>
    <col min="4" max="4" width="15.125" style="6" customWidth="1"/>
    <col min="5" max="5" width="3.125" style="7" customWidth="1"/>
    <col min="6" max="7" width="2.625" style="7" customWidth="1"/>
    <col min="8" max="8" width="10.375" style="6" customWidth="1"/>
    <col min="9" max="16384" width="9" style="4"/>
  </cols>
  <sheetData>
    <row r="1" spans="1:9" s="1" customFormat="1" ht="24.75" customHeight="1" thickBot="1">
      <c r="A1" s="250" t="s">
        <v>45</v>
      </c>
      <c r="B1" s="250"/>
      <c r="C1" s="250"/>
      <c r="D1" s="250"/>
      <c r="E1" s="250"/>
      <c r="F1" s="250"/>
      <c r="G1" s="250"/>
      <c r="H1" s="250"/>
    </row>
    <row r="2" spans="1:9" s="1" customFormat="1" ht="30" customHeight="1" thickTop="1">
      <c r="A2" s="262" t="s">
        <v>30</v>
      </c>
      <c r="B2" s="263"/>
      <c r="C2" s="10"/>
      <c r="D2" s="11"/>
      <c r="E2" s="58"/>
      <c r="F2" s="58"/>
      <c r="G2" s="58"/>
      <c r="H2" s="17"/>
    </row>
    <row r="3" spans="1:9" s="1" customFormat="1" ht="30" customHeight="1">
      <c r="A3" s="260" t="s">
        <v>46</v>
      </c>
      <c r="B3" s="261"/>
      <c r="C3" s="12"/>
      <c r="D3" s="13"/>
      <c r="E3" s="59"/>
      <c r="F3" s="59"/>
      <c r="G3" s="59"/>
      <c r="H3" s="18"/>
    </row>
    <row r="4" spans="1:9" s="1" customFormat="1" ht="30" customHeight="1" thickBot="1">
      <c r="A4" s="266" t="s">
        <v>31</v>
      </c>
      <c r="B4" s="267"/>
      <c r="C4" s="14" t="s">
        <v>99</v>
      </c>
      <c r="D4" s="15" t="s">
        <v>415</v>
      </c>
      <c r="E4" s="159"/>
      <c r="F4" s="160"/>
      <c r="G4" s="159"/>
      <c r="H4" s="161"/>
    </row>
    <row r="5" spans="1:9" s="1" customFormat="1" ht="239.25" customHeight="1" thickTop="1">
      <c r="A5" s="106"/>
      <c r="B5" s="7"/>
      <c r="C5" s="8"/>
      <c r="D5" s="9"/>
      <c r="E5" s="2"/>
      <c r="F5" s="3"/>
      <c r="G5" s="3"/>
      <c r="H5" s="9"/>
      <c r="I5" s="3"/>
    </row>
    <row r="6" spans="1:9" ht="18" customHeight="1">
      <c r="A6" s="272" t="s">
        <v>20</v>
      </c>
      <c r="B6" s="273"/>
      <c r="C6" s="268" t="s">
        <v>17</v>
      </c>
      <c r="D6" s="264" t="s">
        <v>0</v>
      </c>
      <c r="E6" s="203" t="s">
        <v>23</v>
      </c>
      <c r="F6" s="203"/>
      <c r="G6" s="203"/>
      <c r="H6" s="264" t="s">
        <v>32</v>
      </c>
    </row>
    <row r="7" spans="1:9" ht="36" customHeight="1">
      <c r="A7" s="274"/>
      <c r="B7" s="275"/>
      <c r="C7" s="269"/>
      <c r="D7" s="265"/>
      <c r="E7" s="16" t="s">
        <v>21</v>
      </c>
      <c r="F7" s="16" t="s">
        <v>22</v>
      </c>
      <c r="G7" s="16" t="s">
        <v>84</v>
      </c>
      <c r="H7" s="265"/>
    </row>
    <row r="8" spans="1:9" ht="25.5" customHeight="1">
      <c r="A8" s="204" t="s">
        <v>119</v>
      </c>
      <c r="B8" s="205"/>
      <c r="C8" s="205"/>
      <c r="D8" s="205"/>
      <c r="E8" s="205"/>
      <c r="F8" s="205"/>
      <c r="G8" s="205"/>
      <c r="H8" s="207"/>
    </row>
    <row r="9" spans="1:9" ht="75.75" customHeight="1">
      <c r="A9" s="217">
        <v>1</v>
      </c>
      <c r="B9" s="19" t="s">
        <v>117</v>
      </c>
      <c r="C9" s="47" t="s">
        <v>139</v>
      </c>
      <c r="D9" s="41" t="s">
        <v>272</v>
      </c>
      <c r="E9" s="48" t="s">
        <v>4</v>
      </c>
      <c r="F9" s="48" t="s">
        <v>4</v>
      </c>
      <c r="G9" s="120"/>
      <c r="H9" s="49" t="s">
        <v>47</v>
      </c>
    </row>
    <row r="10" spans="1:9" ht="75" customHeight="1">
      <c r="A10" s="218"/>
      <c r="B10" s="25" t="s">
        <v>118</v>
      </c>
      <c r="C10" s="25" t="s">
        <v>140</v>
      </c>
      <c r="D10" s="25" t="s">
        <v>445</v>
      </c>
      <c r="E10" s="50" t="s">
        <v>4</v>
      </c>
      <c r="F10" s="50" t="s">
        <v>4</v>
      </c>
      <c r="G10" s="48" t="s">
        <v>4</v>
      </c>
      <c r="H10" s="51"/>
    </row>
    <row r="11" spans="1:9" ht="25.5" customHeight="1" thickBot="1">
      <c r="A11" s="219" t="s">
        <v>24</v>
      </c>
      <c r="B11" s="220"/>
      <c r="C11" s="220"/>
      <c r="D11" s="220"/>
      <c r="E11" s="220"/>
      <c r="F11" s="220"/>
      <c r="G11" s="220"/>
      <c r="H11" s="220"/>
    </row>
    <row r="12" spans="1:9" s="21" customFormat="1" ht="114.75" customHeight="1">
      <c r="A12" s="123">
        <v>2</v>
      </c>
      <c r="B12" s="72" t="s">
        <v>33</v>
      </c>
      <c r="C12" s="74" t="s">
        <v>365</v>
      </c>
      <c r="D12" s="254" t="s">
        <v>368</v>
      </c>
      <c r="E12" s="92" t="s">
        <v>4</v>
      </c>
      <c r="F12" s="92" t="s">
        <v>4</v>
      </c>
      <c r="G12" s="93" t="s">
        <v>4</v>
      </c>
      <c r="H12" s="212" t="s">
        <v>224</v>
      </c>
    </row>
    <row r="13" spans="1:9" s="21" customFormat="1" ht="31.5">
      <c r="A13" s="149"/>
      <c r="B13" s="73"/>
      <c r="C13" s="78" t="s">
        <v>257</v>
      </c>
      <c r="D13" s="184"/>
      <c r="E13" s="52" t="s">
        <v>4</v>
      </c>
      <c r="F13" s="52" t="s">
        <v>4</v>
      </c>
      <c r="G13" s="94" t="s">
        <v>4</v>
      </c>
      <c r="H13" s="213"/>
    </row>
    <row r="14" spans="1:9" s="21" customFormat="1" ht="24" customHeight="1">
      <c r="A14" s="108"/>
      <c r="B14" s="73"/>
      <c r="C14" s="75" t="s">
        <v>141</v>
      </c>
      <c r="D14" s="184"/>
      <c r="E14" s="52" t="s">
        <v>4</v>
      </c>
      <c r="F14" s="52" t="s">
        <v>4</v>
      </c>
      <c r="G14" s="94" t="s">
        <v>4</v>
      </c>
      <c r="H14" s="213"/>
    </row>
    <row r="15" spans="1:9" s="21" customFormat="1" ht="27" customHeight="1">
      <c r="A15" s="108"/>
      <c r="B15" s="73"/>
      <c r="C15" s="75" t="s">
        <v>142</v>
      </c>
      <c r="D15" s="225"/>
      <c r="E15" s="52" t="s">
        <v>4</v>
      </c>
      <c r="F15" s="52" t="s">
        <v>4</v>
      </c>
      <c r="G15" s="94" t="s">
        <v>4</v>
      </c>
      <c r="H15" s="213"/>
    </row>
    <row r="16" spans="1:9" s="21" customFormat="1" ht="74.25" customHeight="1">
      <c r="A16" s="108"/>
      <c r="B16" s="73"/>
      <c r="C16" s="75" t="s">
        <v>143</v>
      </c>
      <c r="D16" s="22" t="s">
        <v>273</v>
      </c>
      <c r="E16" s="52" t="s">
        <v>4</v>
      </c>
      <c r="F16" s="52" t="s">
        <v>4</v>
      </c>
      <c r="G16" s="94" t="s">
        <v>4</v>
      </c>
      <c r="H16" s="213"/>
    </row>
    <row r="17" spans="1:8" s="21" customFormat="1" ht="76.5" customHeight="1">
      <c r="A17" s="108"/>
      <c r="B17" s="73"/>
      <c r="C17" s="75" t="s">
        <v>144</v>
      </c>
      <c r="D17" s="22" t="s">
        <v>274</v>
      </c>
      <c r="E17" s="52" t="s">
        <v>3</v>
      </c>
      <c r="F17" s="52" t="s">
        <v>4</v>
      </c>
      <c r="G17" s="94" t="s">
        <v>4</v>
      </c>
      <c r="H17" s="213"/>
    </row>
    <row r="18" spans="1:8" s="21" customFormat="1" ht="72.75" customHeight="1">
      <c r="A18" s="108"/>
      <c r="B18" s="73"/>
      <c r="C18" s="77" t="s">
        <v>145</v>
      </c>
      <c r="D18" s="24" t="s">
        <v>275</v>
      </c>
      <c r="E18" s="52" t="s">
        <v>4</v>
      </c>
      <c r="F18" s="52" t="s">
        <v>4</v>
      </c>
      <c r="G18" s="94" t="s">
        <v>4</v>
      </c>
      <c r="H18" s="213"/>
    </row>
    <row r="19" spans="1:8" s="21" customFormat="1" ht="67.5" customHeight="1">
      <c r="A19" s="108"/>
      <c r="B19" s="73"/>
      <c r="C19" s="78" t="s">
        <v>146</v>
      </c>
      <c r="D19" s="26" t="s">
        <v>276</v>
      </c>
      <c r="E19" s="52" t="s">
        <v>4</v>
      </c>
      <c r="F19" s="52" t="s">
        <v>4</v>
      </c>
      <c r="G19" s="94" t="s">
        <v>4</v>
      </c>
      <c r="H19" s="125"/>
    </row>
    <row r="20" spans="1:8" s="21" customFormat="1" ht="34.5" customHeight="1" thickBot="1">
      <c r="A20" s="108"/>
      <c r="B20" s="73"/>
      <c r="C20" s="76" t="s">
        <v>147</v>
      </c>
      <c r="D20" s="90" t="s">
        <v>231</v>
      </c>
      <c r="E20" s="91" t="s">
        <v>4</v>
      </c>
      <c r="F20" s="91" t="s">
        <v>4</v>
      </c>
      <c r="G20" s="95" t="s">
        <v>3</v>
      </c>
      <c r="H20" s="126"/>
    </row>
    <row r="21" spans="1:8" s="21" customFormat="1" ht="56.25" customHeight="1">
      <c r="A21" s="108"/>
      <c r="B21" s="73"/>
      <c r="C21" s="81" t="s">
        <v>148</v>
      </c>
      <c r="D21" s="190" t="s">
        <v>277</v>
      </c>
      <c r="E21" s="82" t="s">
        <v>4</v>
      </c>
      <c r="F21" s="82" t="s">
        <v>4</v>
      </c>
      <c r="G21" s="83" t="s">
        <v>4</v>
      </c>
      <c r="H21" s="185"/>
    </row>
    <row r="22" spans="1:8" s="21" customFormat="1" ht="81" customHeight="1">
      <c r="A22" s="108"/>
      <c r="B22" s="73"/>
      <c r="C22" s="84" t="s">
        <v>149</v>
      </c>
      <c r="D22" s="255"/>
      <c r="E22" s="56" t="s">
        <v>4</v>
      </c>
      <c r="F22" s="56" t="s">
        <v>4</v>
      </c>
      <c r="G22" s="85" t="s">
        <v>4</v>
      </c>
      <c r="H22" s="186"/>
    </row>
    <row r="23" spans="1:8" s="21" customFormat="1" ht="113.25" customHeight="1">
      <c r="A23" s="108"/>
      <c r="B23" s="73"/>
      <c r="C23" s="84" t="s">
        <v>366</v>
      </c>
      <c r="D23" s="256"/>
      <c r="E23" s="56" t="s">
        <v>4</v>
      </c>
      <c r="F23" s="56" t="s">
        <v>4</v>
      </c>
      <c r="G23" s="85" t="s">
        <v>4</v>
      </c>
      <c r="H23" s="127"/>
    </row>
    <row r="24" spans="1:8" s="21" customFormat="1" ht="96.75" customHeight="1">
      <c r="A24" s="108"/>
      <c r="B24" s="73"/>
      <c r="C24" s="153" t="s">
        <v>367</v>
      </c>
      <c r="D24" s="152" t="s">
        <v>369</v>
      </c>
      <c r="E24" s="154" t="s">
        <v>4</v>
      </c>
      <c r="F24" s="154" t="s">
        <v>4</v>
      </c>
      <c r="G24" s="155" t="s">
        <v>4</v>
      </c>
      <c r="H24" s="258" t="s">
        <v>232</v>
      </c>
    </row>
    <row r="25" spans="1:8" s="21" customFormat="1" ht="31.5">
      <c r="A25" s="149"/>
      <c r="B25" s="73"/>
      <c r="C25" s="153" t="s">
        <v>257</v>
      </c>
      <c r="D25" s="152"/>
      <c r="E25" s="56" t="s">
        <v>4</v>
      </c>
      <c r="F25" s="56" t="s">
        <v>4</v>
      </c>
      <c r="G25" s="85" t="s">
        <v>4</v>
      </c>
      <c r="H25" s="186"/>
    </row>
    <row r="26" spans="1:8" s="21" customFormat="1" ht="83.25" customHeight="1">
      <c r="A26" s="108"/>
      <c r="B26" s="73"/>
      <c r="C26" s="84" t="s">
        <v>173</v>
      </c>
      <c r="D26" s="55" t="s">
        <v>278</v>
      </c>
      <c r="E26" s="56" t="s">
        <v>4</v>
      </c>
      <c r="F26" s="56" t="s">
        <v>4</v>
      </c>
      <c r="G26" s="85" t="s">
        <v>4</v>
      </c>
      <c r="H26" s="186"/>
    </row>
    <row r="27" spans="1:8" s="21" customFormat="1" ht="84" customHeight="1">
      <c r="A27" s="108"/>
      <c r="B27" s="73"/>
      <c r="C27" s="84" t="s">
        <v>233</v>
      </c>
      <c r="D27" s="55" t="s">
        <v>279</v>
      </c>
      <c r="E27" s="56" t="s">
        <v>4</v>
      </c>
      <c r="F27" s="56" t="s">
        <v>4</v>
      </c>
      <c r="G27" s="85" t="s">
        <v>4</v>
      </c>
      <c r="H27" s="129"/>
    </row>
    <row r="28" spans="1:8" s="21" customFormat="1" ht="84">
      <c r="A28" s="108"/>
      <c r="B28" s="73"/>
      <c r="C28" s="84" t="s">
        <v>126</v>
      </c>
      <c r="D28" s="55" t="s">
        <v>280</v>
      </c>
      <c r="E28" s="56" t="s">
        <v>4</v>
      </c>
      <c r="F28" s="56" t="s">
        <v>4</v>
      </c>
      <c r="G28" s="85" t="s">
        <v>4</v>
      </c>
      <c r="H28" s="129"/>
    </row>
    <row r="29" spans="1:8" s="21" customFormat="1" ht="74.25" customHeight="1">
      <c r="A29" s="108"/>
      <c r="B29" s="73"/>
      <c r="C29" s="84" t="s">
        <v>143</v>
      </c>
      <c r="D29" s="57" t="s">
        <v>273</v>
      </c>
      <c r="E29" s="56" t="s">
        <v>4</v>
      </c>
      <c r="F29" s="56" t="s">
        <v>4</v>
      </c>
      <c r="G29" s="85" t="s">
        <v>4</v>
      </c>
      <c r="H29" s="130"/>
    </row>
    <row r="30" spans="1:8" s="21" customFormat="1" ht="73.5">
      <c r="A30" s="108"/>
      <c r="B30" s="73"/>
      <c r="C30" s="84" t="s">
        <v>150</v>
      </c>
      <c r="D30" s="55" t="s">
        <v>281</v>
      </c>
      <c r="E30" s="56" t="s">
        <v>4</v>
      </c>
      <c r="F30" s="56" t="s">
        <v>4</v>
      </c>
      <c r="G30" s="85" t="s">
        <v>4</v>
      </c>
      <c r="H30" s="129"/>
    </row>
    <row r="31" spans="1:8" s="21" customFormat="1" ht="76.5" customHeight="1">
      <c r="A31" s="108"/>
      <c r="B31" s="73"/>
      <c r="C31" s="84" t="s">
        <v>144</v>
      </c>
      <c r="D31" s="57" t="s">
        <v>274</v>
      </c>
      <c r="E31" s="56" t="s">
        <v>4</v>
      </c>
      <c r="F31" s="56" t="s">
        <v>4</v>
      </c>
      <c r="G31" s="85" t="s">
        <v>4</v>
      </c>
      <c r="H31" s="130"/>
    </row>
    <row r="32" spans="1:8" s="21" customFormat="1" ht="94.5" customHeight="1">
      <c r="A32" s="108"/>
      <c r="B32" s="73"/>
      <c r="C32" s="84" t="s">
        <v>151</v>
      </c>
      <c r="D32" s="55" t="s">
        <v>282</v>
      </c>
      <c r="E32" s="56" t="s">
        <v>4</v>
      </c>
      <c r="F32" s="56" t="s">
        <v>4</v>
      </c>
      <c r="G32" s="85" t="s">
        <v>4</v>
      </c>
      <c r="H32" s="129"/>
    </row>
    <row r="33" spans="1:8" s="21" customFormat="1" ht="30.75" customHeight="1" thickBot="1">
      <c r="A33" s="107"/>
      <c r="B33" s="79"/>
      <c r="C33" s="86" t="s">
        <v>147</v>
      </c>
      <c r="D33" s="87" t="s">
        <v>100</v>
      </c>
      <c r="E33" s="88" t="s">
        <v>4</v>
      </c>
      <c r="F33" s="88" t="s">
        <v>4</v>
      </c>
      <c r="G33" s="89" t="s">
        <v>4</v>
      </c>
      <c r="H33" s="127"/>
    </row>
    <row r="34" spans="1:8" s="21" customFormat="1" ht="28.5" customHeight="1">
      <c r="A34" s="217">
        <v>3</v>
      </c>
      <c r="B34" s="195" t="s">
        <v>5</v>
      </c>
      <c r="C34" s="26" t="s">
        <v>152</v>
      </c>
      <c r="D34" s="184" t="s">
        <v>283</v>
      </c>
      <c r="E34" s="60" t="s">
        <v>4</v>
      </c>
      <c r="F34" s="60" t="s">
        <v>4</v>
      </c>
      <c r="G34" s="60" t="s">
        <v>4</v>
      </c>
      <c r="H34" s="270" t="s">
        <v>225</v>
      </c>
    </row>
    <row r="35" spans="1:8" s="21" customFormat="1" ht="19.5" customHeight="1">
      <c r="A35" s="241"/>
      <c r="B35" s="184"/>
      <c r="C35" s="22" t="s">
        <v>153</v>
      </c>
      <c r="D35" s="184"/>
      <c r="E35" s="52" t="s">
        <v>4</v>
      </c>
      <c r="F35" s="52" t="s">
        <v>4</v>
      </c>
      <c r="G35" s="52" t="s">
        <v>4</v>
      </c>
      <c r="H35" s="180"/>
    </row>
    <row r="36" spans="1:8" s="21" customFormat="1" ht="91.5" customHeight="1">
      <c r="A36" s="241"/>
      <c r="B36" s="184"/>
      <c r="C36" s="22" t="s">
        <v>422</v>
      </c>
      <c r="D36" s="184"/>
      <c r="E36" s="52" t="s">
        <v>4</v>
      </c>
      <c r="F36" s="52" t="s">
        <v>4</v>
      </c>
      <c r="G36" s="52" t="s">
        <v>4</v>
      </c>
      <c r="H36" s="44"/>
    </row>
    <row r="37" spans="1:8" s="21" customFormat="1" ht="46.5" customHeight="1">
      <c r="A37" s="241"/>
      <c r="B37" s="184"/>
      <c r="C37" s="22" t="s">
        <v>234</v>
      </c>
      <c r="D37" s="184"/>
      <c r="E37" s="52" t="s">
        <v>4</v>
      </c>
      <c r="F37" s="52" t="s">
        <v>4</v>
      </c>
      <c r="G37" s="52" t="s">
        <v>4</v>
      </c>
      <c r="H37" s="44"/>
    </row>
    <row r="38" spans="1:8" s="21" customFormat="1" ht="126" customHeight="1" thickBot="1">
      <c r="A38" s="241"/>
      <c r="B38" s="184"/>
      <c r="C38" s="35" t="s">
        <v>416</v>
      </c>
      <c r="D38" s="184"/>
      <c r="E38" s="63" t="s">
        <v>4</v>
      </c>
      <c r="F38" s="63" t="s">
        <v>4</v>
      </c>
      <c r="G38" s="63" t="s">
        <v>4</v>
      </c>
      <c r="H38" s="53"/>
    </row>
    <row r="39" spans="1:8" s="21" customFormat="1" ht="39.75" customHeight="1">
      <c r="A39" s="108"/>
      <c r="B39" s="96"/>
      <c r="C39" s="98" t="s">
        <v>154</v>
      </c>
      <c r="D39" s="190" t="s">
        <v>284</v>
      </c>
      <c r="E39" s="82" t="s">
        <v>4</v>
      </c>
      <c r="F39" s="82" t="s">
        <v>4</v>
      </c>
      <c r="G39" s="83" t="s">
        <v>4</v>
      </c>
      <c r="H39" s="128"/>
    </row>
    <row r="40" spans="1:8" s="21" customFormat="1" ht="48.75" customHeight="1" thickBot="1">
      <c r="A40" s="107"/>
      <c r="B40" s="97"/>
      <c r="C40" s="99" t="s">
        <v>370</v>
      </c>
      <c r="D40" s="191"/>
      <c r="E40" s="88" t="s">
        <v>4</v>
      </c>
      <c r="F40" s="88" t="s">
        <v>4</v>
      </c>
      <c r="G40" s="89" t="s">
        <v>4</v>
      </c>
      <c r="H40" s="126"/>
    </row>
    <row r="41" spans="1:8" s="21" customFormat="1" ht="84">
      <c r="A41" s="217">
        <v>4</v>
      </c>
      <c r="B41" s="276" t="s">
        <v>34</v>
      </c>
      <c r="C41" s="74" t="s">
        <v>235</v>
      </c>
      <c r="D41" s="254" t="s">
        <v>285</v>
      </c>
      <c r="E41" s="92" t="s">
        <v>4</v>
      </c>
      <c r="F41" s="92" t="s">
        <v>4</v>
      </c>
      <c r="G41" s="93" t="s">
        <v>4</v>
      </c>
      <c r="H41" s="68" t="s">
        <v>86</v>
      </c>
    </row>
    <row r="42" spans="1:8" s="21" customFormat="1" ht="141.75" customHeight="1" thickBot="1">
      <c r="A42" s="241"/>
      <c r="B42" s="277"/>
      <c r="C42" s="76" t="s">
        <v>417</v>
      </c>
      <c r="D42" s="257"/>
      <c r="E42" s="91" t="s">
        <v>4</v>
      </c>
      <c r="F42" s="91" t="s">
        <v>4</v>
      </c>
      <c r="G42" s="95" t="s">
        <v>4</v>
      </c>
      <c r="H42" s="69" t="s">
        <v>226</v>
      </c>
    </row>
    <row r="43" spans="1:8" s="21" customFormat="1" ht="66" customHeight="1" thickBot="1">
      <c r="A43" s="218"/>
      <c r="B43" s="278"/>
      <c r="C43" s="100" t="s">
        <v>371</v>
      </c>
      <c r="D43" s="101" t="s">
        <v>286</v>
      </c>
      <c r="E43" s="102" t="s">
        <v>4</v>
      </c>
      <c r="F43" s="102" t="s">
        <v>4</v>
      </c>
      <c r="G43" s="103" t="s">
        <v>4</v>
      </c>
      <c r="H43" s="145" t="s">
        <v>85</v>
      </c>
    </row>
    <row r="44" spans="1:8" ht="25.5" customHeight="1" thickBot="1">
      <c r="A44" s="204" t="s">
        <v>25</v>
      </c>
      <c r="B44" s="205"/>
      <c r="C44" s="206"/>
      <c r="D44" s="206"/>
      <c r="E44" s="206"/>
      <c r="F44" s="206"/>
      <c r="G44" s="206"/>
      <c r="H44" s="207"/>
    </row>
    <row r="45" spans="1:8" s="21" customFormat="1" ht="32.25" customHeight="1">
      <c r="A45" s="210">
        <v>5</v>
      </c>
      <c r="B45" s="208" t="s">
        <v>120</v>
      </c>
      <c r="C45" s="74" t="s">
        <v>155</v>
      </c>
      <c r="D45" s="192" t="s">
        <v>287</v>
      </c>
      <c r="E45" s="92" t="s">
        <v>4</v>
      </c>
      <c r="F45" s="92" t="s">
        <v>4</v>
      </c>
      <c r="G45" s="93" t="s">
        <v>4</v>
      </c>
      <c r="H45" s="131" t="s">
        <v>227</v>
      </c>
    </row>
    <row r="46" spans="1:8" s="21" customFormat="1" ht="63">
      <c r="A46" s="211"/>
      <c r="B46" s="209"/>
      <c r="C46" s="75" t="s">
        <v>174</v>
      </c>
      <c r="D46" s="193"/>
      <c r="E46" s="52" t="s">
        <v>4</v>
      </c>
      <c r="F46" s="52" t="s">
        <v>4</v>
      </c>
      <c r="G46" s="94" t="s">
        <v>4</v>
      </c>
      <c r="H46" s="132"/>
    </row>
    <row r="47" spans="1:8" s="21" customFormat="1" ht="21.75" thickBot="1">
      <c r="A47" s="211"/>
      <c r="B47" s="209"/>
      <c r="C47" s="76" t="s">
        <v>156</v>
      </c>
      <c r="D47" s="194"/>
      <c r="E47" s="91" t="s">
        <v>4</v>
      </c>
      <c r="F47" s="91" t="s">
        <v>4</v>
      </c>
      <c r="G47" s="95" t="s">
        <v>4</v>
      </c>
      <c r="H47" s="133"/>
    </row>
    <row r="48" spans="1:8" s="21" customFormat="1" ht="24.75" customHeight="1">
      <c r="A48" s="211"/>
      <c r="B48" s="209"/>
      <c r="C48" s="81" t="s">
        <v>157</v>
      </c>
      <c r="D48" s="214" t="s">
        <v>288</v>
      </c>
      <c r="E48" s="82" t="s">
        <v>4</v>
      </c>
      <c r="F48" s="82" t="s">
        <v>4</v>
      </c>
      <c r="G48" s="83" t="s">
        <v>4</v>
      </c>
      <c r="H48" s="131"/>
    </row>
    <row r="49" spans="1:8" s="21" customFormat="1" ht="15" customHeight="1">
      <c r="A49" s="211"/>
      <c r="B49" s="209"/>
      <c r="C49" s="84" t="s">
        <v>158</v>
      </c>
      <c r="D49" s="215"/>
      <c r="E49" s="56" t="s">
        <v>4</v>
      </c>
      <c r="F49" s="56" t="s">
        <v>4</v>
      </c>
      <c r="G49" s="85" t="s">
        <v>4</v>
      </c>
      <c r="H49" s="132"/>
    </row>
    <row r="50" spans="1:8" s="21" customFormat="1" ht="18" customHeight="1" thickBot="1">
      <c r="A50" s="211"/>
      <c r="B50" s="209"/>
      <c r="C50" s="86" t="s">
        <v>159</v>
      </c>
      <c r="D50" s="216"/>
      <c r="E50" s="88" t="s">
        <v>4</v>
      </c>
      <c r="F50" s="88" t="s">
        <v>4</v>
      </c>
      <c r="G50" s="89" t="s">
        <v>4</v>
      </c>
      <c r="H50" s="133"/>
    </row>
    <row r="51" spans="1:8" s="21" customFormat="1" ht="39.75" customHeight="1">
      <c r="A51" s="210">
        <v>6</v>
      </c>
      <c r="B51" s="179" t="s">
        <v>1</v>
      </c>
      <c r="C51" s="104" t="s">
        <v>372</v>
      </c>
      <c r="D51" s="225" t="s">
        <v>289</v>
      </c>
      <c r="E51" s="60" t="s">
        <v>4</v>
      </c>
      <c r="F51" s="60" t="s">
        <v>4</v>
      </c>
      <c r="G51" s="121"/>
      <c r="H51" s="197" t="s">
        <v>48</v>
      </c>
    </row>
    <row r="52" spans="1:8" s="21" customFormat="1" ht="25.5" customHeight="1">
      <c r="A52" s="211"/>
      <c r="B52" s="180"/>
      <c r="C52" s="117" t="s">
        <v>160</v>
      </c>
      <c r="D52" s="225"/>
      <c r="E52" s="52" t="s">
        <v>4</v>
      </c>
      <c r="F52" s="52" t="s">
        <v>4</v>
      </c>
      <c r="G52" s="121"/>
      <c r="H52" s="259"/>
    </row>
    <row r="53" spans="1:8" s="21" customFormat="1" ht="42">
      <c r="A53" s="211"/>
      <c r="B53" s="180"/>
      <c r="C53" s="43" t="s">
        <v>161</v>
      </c>
      <c r="D53" s="188"/>
      <c r="E53" s="52" t="s">
        <v>4</v>
      </c>
      <c r="F53" s="52" t="s">
        <v>4</v>
      </c>
      <c r="G53" s="121"/>
      <c r="H53" s="249"/>
    </row>
    <row r="54" spans="1:8" s="21" customFormat="1" ht="29.25" customHeight="1">
      <c r="A54" s="271"/>
      <c r="B54" s="240"/>
      <c r="C54" s="25" t="s">
        <v>413</v>
      </c>
      <c r="D54" s="189"/>
      <c r="E54" s="50" t="s">
        <v>4</v>
      </c>
      <c r="F54" s="50" t="s">
        <v>4</v>
      </c>
      <c r="G54" s="121"/>
      <c r="H54" s="198"/>
    </row>
    <row r="55" spans="1:8" s="105" customFormat="1" ht="25.5" customHeight="1">
      <c r="A55" s="181" t="s">
        <v>26</v>
      </c>
      <c r="B55" s="182"/>
      <c r="C55" s="182"/>
      <c r="D55" s="182"/>
      <c r="E55" s="182"/>
      <c r="F55" s="182"/>
      <c r="G55" s="182"/>
      <c r="H55" s="183"/>
    </row>
    <row r="56" spans="1:8" s="21" customFormat="1" ht="363.75" customHeight="1">
      <c r="A56" s="146">
        <v>7</v>
      </c>
      <c r="B56" s="28" t="s">
        <v>2</v>
      </c>
      <c r="C56" s="27" t="s">
        <v>418</v>
      </c>
      <c r="D56" s="28" t="s">
        <v>334</v>
      </c>
      <c r="E56" s="50" t="s">
        <v>4</v>
      </c>
      <c r="F56" s="50" t="s">
        <v>4</v>
      </c>
      <c r="G56" s="121"/>
      <c r="H56" s="28" t="s">
        <v>49</v>
      </c>
    </row>
    <row r="57" spans="1:8" s="21" customFormat="1" ht="84.75" customHeight="1">
      <c r="A57" s="146">
        <v>8</v>
      </c>
      <c r="B57" s="38" t="s">
        <v>230</v>
      </c>
      <c r="C57" s="27" t="s">
        <v>162</v>
      </c>
      <c r="D57" s="28" t="s">
        <v>335</v>
      </c>
      <c r="E57" s="50" t="s">
        <v>4</v>
      </c>
      <c r="F57" s="50" t="s">
        <v>4</v>
      </c>
      <c r="G57" s="136"/>
      <c r="H57" s="28" t="s">
        <v>50</v>
      </c>
    </row>
    <row r="58" spans="1:8" s="21" customFormat="1" ht="80.25" customHeight="1">
      <c r="A58" s="147">
        <v>9</v>
      </c>
      <c r="B58" s="53" t="s">
        <v>6</v>
      </c>
      <c r="C58" s="67" t="s">
        <v>373</v>
      </c>
      <c r="D58" s="54" t="s">
        <v>336</v>
      </c>
      <c r="E58" s="66" t="s">
        <v>4</v>
      </c>
      <c r="F58" s="66" t="s">
        <v>4</v>
      </c>
      <c r="G58" s="66" t="s">
        <v>4</v>
      </c>
      <c r="H58" s="42" t="s">
        <v>51</v>
      </c>
    </row>
    <row r="59" spans="1:8" s="21" customFormat="1" ht="82.5" customHeight="1">
      <c r="A59" s="217">
        <v>10</v>
      </c>
      <c r="B59" s="195" t="s">
        <v>14</v>
      </c>
      <c r="C59" s="20" t="s">
        <v>261</v>
      </c>
      <c r="D59" s="20" t="s">
        <v>337</v>
      </c>
      <c r="E59" s="48" t="s">
        <v>4</v>
      </c>
      <c r="F59" s="48" t="s">
        <v>4</v>
      </c>
      <c r="G59" s="48" t="s">
        <v>4</v>
      </c>
      <c r="H59" s="29" t="s">
        <v>52</v>
      </c>
    </row>
    <row r="60" spans="1:8" s="21" customFormat="1" ht="88.5" customHeight="1">
      <c r="A60" s="218"/>
      <c r="B60" s="196"/>
      <c r="C60" s="24" t="s">
        <v>175</v>
      </c>
      <c r="D60" s="24" t="s">
        <v>338</v>
      </c>
      <c r="E60" s="50" t="s">
        <v>4</v>
      </c>
      <c r="F60" s="50" t="s">
        <v>4</v>
      </c>
      <c r="G60" s="50" t="s">
        <v>4</v>
      </c>
      <c r="H60" s="54"/>
    </row>
    <row r="61" spans="1:8" s="21" customFormat="1" ht="81" customHeight="1">
      <c r="A61" s="217">
        <v>11</v>
      </c>
      <c r="B61" s="195" t="s">
        <v>259</v>
      </c>
      <c r="C61" s="20" t="s">
        <v>258</v>
      </c>
      <c r="D61" s="20" t="s">
        <v>339</v>
      </c>
      <c r="E61" s="48" t="s">
        <v>4</v>
      </c>
      <c r="F61" s="48" t="s">
        <v>4</v>
      </c>
      <c r="G61" s="121"/>
      <c r="H61" s="29" t="s">
        <v>52</v>
      </c>
    </row>
    <row r="62" spans="1:8" s="21" customFormat="1" ht="80.25" customHeight="1">
      <c r="A62" s="218"/>
      <c r="B62" s="196"/>
      <c r="C62" s="24" t="s">
        <v>260</v>
      </c>
      <c r="D62" s="24" t="s">
        <v>340</v>
      </c>
      <c r="E62" s="50" t="s">
        <v>4</v>
      </c>
      <c r="F62" s="50" t="s">
        <v>4</v>
      </c>
      <c r="G62" s="50" t="s">
        <v>4</v>
      </c>
      <c r="H62" s="54"/>
    </row>
    <row r="63" spans="1:8" s="21" customFormat="1" ht="59.25" customHeight="1">
      <c r="A63" s="146">
        <v>12</v>
      </c>
      <c r="B63" s="38" t="s">
        <v>7</v>
      </c>
      <c r="C63" s="37" t="s">
        <v>163</v>
      </c>
      <c r="D63" s="54" t="s">
        <v>290</v>
      </c>
      <c r="E63" s="66" t="s">
        <v>4</v>
      </c>
      <c r="F63" s="66" t="s">
        <v>4</v>
      </c>
      <c r="G63" s="121"/>
      <c r="H63" s="54" t="s">
        <v>53</v>
      </c>
    </row>
    <row r="64" spans="1:8" s="21" customFormat="1" ht="56.25" customHeight="1">
      <c r="A64" s="217">
        <v>13</v>
      </c>
      <c r="B64" s="195" t="s">
        <v>87</v>
      </c>
      <c r="C64" s="20" t="s">
        <v>164</v>
      </c>
      <c r="D64" s="20" t="s">
        <v>291</v>
      </c>
      <c r="E64" s="48" t="s">
        <v>4</v>
      </c>
      <c r="F64" s="48" t="s">
        <v>4</v>
      </c>
      <c r="G64" s="121"/>
      <c r="H64" s="187" t="s">
        <v>127</v>
      </c>
    </row>
    <row r="65" spans="1:8" s="21" customFormat="1" ht="42">
      <c r="A65" s="241"/>
      <c r="B65" s="184"/>
      <c r="C65" s="22" t="s">
        <v>165</v>
      </c>
      <c r="D65" s="22" t="s">
        <v>374</v>
      </c>
      <c r="E65" s="52" t="s">
        <v>4</v>
      </c>
      <c r="F65" s="52" t="s">
        <v>4</v>
      </c>
      <c r="G65" s="121"/>
      <c r="H65" s="188"/>
    </row>
    <row r="66" spans="1:8" s="21" customFormat="1" ht="50.25" customHeight="1">
      <c r="A66" s="218"/>
      <c r="B66" s="196"/>
      <c r="C66" s="24" t="s">
        <v>166</v>
      </c>
      <c r="D66" s="24" t="s">
        <v>375</v>
      </c>
      <c r="E66" s="50" t="s">
        <v>4</v>
      </c>
      <c r="F66" s="50" t="s">
        <v>4</v>
      </c>
      <c r="G66" s="121"/>
      <c r="H66" s="189"/>
    </row>
    <row r="67" spans="1:8" s="21" customFormat="1" ht="52.5">
      <c r="A67" s="146">
        <v>14</v>
      </c>
      <c r="B67" s="38" t="s">
        <v>8</v>
      </c>
      <c r="C67" s="67" t="s">
        <v>167</v>
      </c>
      <c r="D67" s="54" t="s">
        <v>292</v>
      </c>
      <c r="E67" s="66" t="s">
        <v>4</v>
      </c>
      <c r="F67" s="66" t="s">
        <v>4</v>
      </c>
      <c r="G67" s="121"/>
      <c r="H67" s="54" t="s">
        <v>54</v>
      </c>
    </row>
    <row r="68" spans="1:8" s="21" customFormat="1" ht="94.5">
      <c r="A68" s="217">
        <v>15</v>
      </c>
      <c r="B68" s="195" t="s">
        <v>29</v>
      </c>
      <c r="C68" s="20" t="s">
        <v>376</v>
      </c>
      <c r="D68" s="20" t="s">
        <v>341</v>
      </c>
      <c r="E68" s="48" t="s">
        <v>4</v>
      </c>
      <c r="F68" s="48" t="s">
        <v>4</v>
      </c>
      <c r="G68" s="121"/>
      <c r="H68" s="20" t="s">
        <v>55</v>
      </c>
    </row>
    <row r="69" spans="1:8" s="21" customFormat="1" ht="79.5" customHeight="1">
      <c r="A69" s="218"/>
      <c r="B69" s="196"/>
      <c r="C69" s="24" t="s">
        <v>377</v>
      </c>
      <c r="D69" s="24" t="s">
        <v>342</v>
      </c>
      <c r="E69" s="50" t="s">
        <v>4</v>
      </c>
      <c r="F69" s="50" t="s">
        <v>4</v>
      </c>
      <c r="G69" s="121"/>
      <c r="H69" s="24"/>
    </row>
    <row r="70" spans="1:8" s="21" customFormat="1" ht="52.5">
      <c r="A70" s="237">
        <v>16</v>
      </c>
      <c r="B70" s="187" t="s">
        <v>9</v>
      </c>
      <c r="C70" s="68" t="s">
        <v>168</v>
      </c>
      <c r="D70" s="20" t="s">
        <v>343</v>
      </c>
      <c r="E70" s="48" t="s">
        <v>4</v>
      </c>
      <c r="F70" s="48" t="s">
        <v>4</v>
      </c>
      <c r="G70" s="121"/>
      <c r="H70" s="179" t="s">
        <v>56</v>
      </c>
    </row>
    <row r="71" spans="1:8" s="21" customFormat="1" ht="52.5">
      <c r="A71" s="238"/>
      <c r="B71" s="188"/>
      <c r="C71" s="33" t="s">
        <v>169</v>
      </c>
      <c r="D71" s="22" t="s">
        <v>360</v>
      </c>
      <c r="E71" s="52" t="s">
        <v>4</v>
      </c>
      <c r="F71" s="52" t="s">
        <v>4</v>
      </c>
      <c r="G71" s="52" t="s">
        <v>4</v>
      </c>
      <c r="H71" s="180"/>
    </row>
    <row r="72" spans="1:8" s="21" customFormat="1" ht="239.25" customHeight="1">
      <c r="A72" s="239"/>
      <c r="B72" s="189"/>
      <c r="C72" s="69" t="s">
        <v>170</v>
      </c>
      <c r="D72" s="24" t="s">
        <v>344</v>
      </c>
      <c r="E72" s="50" t="s">
        <v>4</v>
      </c>
      <c r="F72" s="50" t="s">
        <v>4</v>
      </c>
      <c r="G72" s="121"/>
      <c r="H72" s="54"/>
    </row>
    <row r="73" spans="1:8" s="21" customFormat="1" ht="81.75" customHeight="1">
      <c r="A73" s="146">
        <v>17</v>
      </c>
      <c r="B73" s="38" t="s">
        <v>83</v>
      </c>
      <c r="C73" s="37" t="s">
        <v>171</v>
      </c>
      <c r="D73" s="28" t="s">
        <v>345</v>
      </c>
      <c r="E73" s="62" t="s">
        <v>4</v>
      </c>
      <c r="F73" s="62" t="s">
        <v>4</v>
      </c>
      <c r="G73" s="62" t="s">
        <v>4</v>
      </c>
      <c r="H73" s="28" t="s">
        <v>57</v>
      </c>
    </row>
    <row r="74" spans="1:8" s="21" customFormat="1" ht="84" customHeight="1">
      <c r="A74" s="237">
        <v>18</v>
      </c>
      <c r="B74" s="187" t="s">
        <v>395</v>
      </c>
      <c r="C74" s="30" t="s">
        <v>172</v>
      </c>
      <c r="D74" s="41" t="s">
        <v>121</v>
      </c>
      <c r="E74" s="48" t="s">
        <v>4</v>
      </c>
      <c r="F74" s="48" t="s">
        <v>4</v>
      </c>
      <c r="G74" s="121"/>
      <c r="H74" s="195" t="s">
        <v>378</v>
      </c>
    </row>
    <row r="75" spans="1:8" s="21" customFormat="1" ht="35.25" customHeight="1">
      <c r="A75" s="241"/>
      <c r="B75" s="189"/>
      <c r="C75" s="31" t="s">
        <v>271</v>
      </c>
      <c r="D75" s="25" t="s">
        <v>122</v>
      </c>
      <c r="E75" s="50" t="s">
        <v>4</v>
      </c>
      <c r="F75" s="50" t="s">
        <v>4</v>
      </c>
      <c r="G75" s="121"/>
      <c r="H75" s="196"/>
    </row>
    <row r="76" spans="1:8" s="21" customFormat="1" ht="39" customHeight="1">
      <c r="A76" s="241"/>
      <c r="B76" s="184" t="s">
        <v>393</v>
      </c>
      <c r="C76" s="41" t="s">
        <v>101</v>
      </c>
      <c r="D76" s="41" t="s">
        <v>293</v>
      </c>
      <c r="E76" s="48" t="s">
        <v>4</v>
      </c>
      <c r="F76" s="48" t="s">
        <v>4</v>
      </c>
      <c r="G76" s="48" t="s">
        <v>4</v>
      </c>
      <c r="H76" s="187" t="s">
        <v>123</v>
      </c>
    </row>
    <row r="77" spans="1:8" s="21" customFormat="1" ht="42" customHeight="1">
      <c r="A77" s="241"/>
      <c r="B77" s="184"/>
      <c r="C77" s="23" t="s">
        <v>271</v>
      </c>
      <c r="D77" s="23" t="s">
        <v>294</v>
      </c>
      <c r="E77" s="52" t="s">
        <v>4</v>
      </c>
      <c r="F77" s="52" t="s">
        <v>4</v>
      </c>
      <c r="G77" s="52" t="s">
        <v>4</v>
      </c>
      <c r="H77" s="188"/>
    </row>
    <row r="78" spans="1:8" s="21" customFormat="1" ht="54" customHeight="1">
      <c r="A78" s="241"/>
      <c r="B78" s="184"/>
      <c r="C78" s="23" t="s">
        <v>262</v>
      </c>
      <c r="D78" s="23" t="s">
        <v>295</v>
      </c>
      <c r="E78" s="52" t="s">
        <v>4</v>
      </c>
      <c r="F78" s="52" t="s">
        <v>4</v>
      </c>
      <c r="G78" s="52" t="s">
        <v>4</v>
      </c>
      <c r="H78" s="188"/>
    </row>
    <row r="79" spans="1:8" s="21" customFormat="1" ht="45.75" customHeight="1">
      <c r="A79" s="241"/>
      <c r="B79" s="184"/>
      <c r="C79" s="23" t="s">
        <v>263</v>
      </c>
      <c r="D79" s="23" t="s">
        <v>296</v>
      </c>
      <c r="E79" s="52" t="s">
        <v>4</v>
      </c>
      <c r="F79" s="52" t="s">
        <v>4</v>
      </c>
      <c r="G79" s="52" t="s">
        <v>4</v>
      </c>
      <c r="H79" s="188"/>
    </row>
    <row r="80" spans="1:8" s="21" customFormat="1" ht="43.5" customHeight="1">
      <c r="A80" s="239"/>
      <c r="B80" s="184"/>
      <c r="C80" s="25" t="s">
        <v>264</v>
      </c>
      <c r="D80" s="25" t="s">
        <v>297</v>
      </c>
      <c r="E80" s="50" t="s">
        <v>4</v>
      </c>
      <c r="F80" s="50" t="s">
        <v>4</v>
      </c>
      <c r="G80" s="50" t="s">
        <v>4</v>
      </c>
      <c r="H80" s="189"/>
    </row>
    <row r="81" spans="1:8" s="21" customFormat="1" ht="96" customHeight="1">
      <c r="A81" s="237">
        <v>19</v>
      </c>
      <c r="B81" s="195" t="s">
        <v>35</v>
      </c>
      <c r="C81" s="30" t="s">
        <v>176</v>
      </c>
      <c r="D81" s="20" t="s">
        <v>298</v>
      </c>
      <c r="E81" s="48" t="s">
        <v>4</v>
      </c>
      <c r="F81" s="48" t="s">
        <v>4</v>
      </c>
      <c r="G81" s="121"/>
      <c r="H81" s="29" t="s">
        <v>58</v>
      </c>
    </row>
    <row r="82" spans="1:8" s="21" customFormat="1" ht="28.5" customHeight="1">
      <c r="A82" s="242"/>
      <c r="B82" s="184"/>
      <c r="C82" s="70" t="s">
        <v>177</v>
      </c>
      <c r="D82" s="26" t="s">
        <v>346</v>
      </c>
      <c r="E82" s="52" t="s">
        <v>4</v>
      </c>
      <c r="F82" s="52" t="s">
        <v>4</v>
      </c>
      <c r="G82" s="121"/>
      <c r="H82" s="42"/>
    </row>
    <row r="83" spans="1:8" s="21" customFormat="1" ht="47.25" customHeight="1">
      <c r="A83" s="242"/>
      <c r="B83" s="184"/>
      <c r="C83" s="70" t="s">
        <v>238</v>
      </c>
      <c r="D83" s="26" t="s">
        <v>347</v>
      </c>
      <c r="E83" s="52" t="s">
        <v>4</v>
      </c>
      <c r="F83" s="52" t="s">
        <v>4</v>
      </c>
      <c r="G83" s="121"/>
      <c r="H83" s="42"/>
    </row>
    <row r="84" spans="1:8" s="21" customFormat="1" ht="51" customHeight="1">
      <c r="A84" s="242"/>
      <c r="B84" s="184"/>
      <c r="C84" s="70" t="s">
        <v>239</v>
      </c>
      <c r="D84" s="26" t="s">
        <v>299</v>
      </c>
      <c r="E84" s="52" t="s">
        <v>4</v>
      </c>
      <c r="F84" s="52" t="s">
        <v>4</v>
      </c>
      <c r="G84" s="121"/>
      <c r="H84" s="26"/>
    </row>
    <row r="85" spans="1:8" s="21" customFormat="1" ht="59.25" customHeight="1">
      <c r="A85" s="242"/>
      <c r="B85" s="184"/>
      <c r="C85" s="70" t="s">
        <v>229</v>
      </c>
      <c r="D85" s="26" t="s">
        <v>300</v>
      </c>
      <c r="E85" s="52" t="s">
        <v>4</v>
      </c>
      <c r="F85" s="52" t="s">
        <v>4</v>
      </c>
      <c r="G85" s="52" t="s">
        <v>4</v>
      </c>
      <c r="H85" s="35" t="s">
        <v>103</v>
      </c>
    </row>
    <row r="86" spans="1:8" s="21" customFormat="1" ht="48.75" customHeight="1">
      <c r="A86" s="242"/>
      <c r="B86" s="184"/>
      <c r="C86" s="70" t="s">
        <v>180</v>
      </c>
      <c r="D86" s="26" t="s">
        <v>301</v>
      </c>
      <c r="E86" s="52" t="s">
        <v>4</v>
      </c>
      <c r="F86" s="52" t="s">
        <v>4</v>
      </c>
      <c r="G86" s="52" t="s">
        <v>4</v>
      </c>
      <c r="H86" s="26"/>
    </row>
    <row r="87" spans="1:8" s="21" customFormat="1" ht="30" customHeight="1">
      <c r="A87" s="242"/>
      <c r="B87" s="184"/>
      <c r="C87" s="165" t="s">
        <v>440</v>
      </c>
      <c r="D87" s="199" t="s">
        <v>302</v>
      </c>
      <c r="E87" s="52" t="s">
        <v>4</v>
      </c>
      <c r="F87" s="52" t="s">
        <v>4</v>
      </c>
      <c r="G87" s="52" t="s">
        <v>4</v>
      </c>
      <c r="H87" s="42"/>
    </row>
    <row r="88" spans="1:8" s="21" customFormat="1" ht="48.75" customHeight="1">
      <c r="A88" s="242"/>
      <c r="B88" s="184"/>
      <c r="C88" s="158" t="s">
        <v>425</v>
      </c>
      <c r="D88" s="184"/>
      <c r="E88" s="52" t="s">
        <v>4</v>
      </c>
      <c r="F88" s="52" t="s">
        <v>4</v>
      </c>
      <c r="G88" s="52" t="s">
        <v>4</v>
      </c>
      <c r="H88" s="42" t="s">
        <v>430</v>
      </c>
    </row>
    <row r="89" spans="1:8" s="21" customFormat="1" ht="36.75" customHeight="1">
      <c r="A89" s="242"/>
      <c r="B89" s="184"/>
      <c r="C89" s="158" t="s">
        <v>423</v>
      </c>
      <c r="D89" s="42" t="s">
        <v>427</v>
      </c>
      <c r="E89" s="52" t="s">
        <v>4</v>
      </c>
      <c r="F89" s="52" t="s">
        <v>4</v>
      </c>
      <c r="G89" s="52" t="s">
        <v>4</v>
      </c>
      <c r="H89" s="42" t="s">
        <v>431</v>
      </c>
    </row>
    <row r="90" spans="1:8" s="21" customFormat="1" ht="57.75" customHeight="1">
      <c r="A90" s="242"/>
      <c r="B90" s="184"/>
      <c r="C90" s="166" t="s">
        <v>424</v>
      </c>
      <c r="D90" s="26" t="s">
        <v>429</v>
      </c>
      <c r="E90" s="52" t="s">
        <v>4</v>
      </c>
      <c r="F90" s="52" t="s">
        <v>4</v>
      </c>
      <c r="G90" s="52" t="s">
        <v>4</v>
      </c>
      <c r="H90" s="42" t="s">
        <v>432</v>
      </c>
    </row>
    <row r="91" spans="1:8" s="21" customFormat="1" ht="52.5">
      <c r="A91" s="242"/>
      <c r="B91" s="184"/>
      <c r="C91" s="70" t="s">
        <v>379</v>
      </c>
      <c r="D91" s="26" t="s">
        <v>302</v>
      </c>
      <c r="E91" s="52" t="s">
        <v>4</v>
      </c>
      <c r="F91" s="52" t="s">
        <v>4</v>
      </c>
      <c r="G91" s="121"/>
      <c r="H91" s="35"/>
    </row>
    <row r="92" spans="1:8" s="21" customFormat="1" ht="126.75" customHeight="1">
      <c r="A92" s="242"/>
      <c r="B92" s="225"/>
      <c r="C92" s="70" t="s">
        <v>240</v>
      </c>
      <c r="D92" s="26" t="s">
        <v>303</v>
      </c>
      <c r="E92" s="52" t="s">
        <v>4</v>
      </c>
      <c r="F92" s="52" t="s">
        <v>4</v>
      </c>
      <c r="G92" s="121"/>
      <c r="H92" s="26"/>
    </row>
    <row r="93" spans="1:8" s="21" customFormat="1" ht="52.5" customHeight="1">
      <c r="A93" s="238"/>
      <c r="B93" s="199" t="s">
        <v>394</v>
      </c>
      <c r="C93" s="32" t="s">
        <v>102</v>
      </c>
      <c r="D93" s="22" t="s">
        <v>380</v>
      </c>
      <c r="E93" s="52" t="s">
        <v>4</v>
      </c>
      <c r="F93" s="52" t="s">
        <v>4</v>
      </c>
      <c r="G93" s="52" t="s">
        <v>4</v>
      </c>
      <c r="H93" s="199" t="s">
        <v>236</v>
      </c>
    </row>
    <row r="94" spans="1:8" s="21" customFormat="1" ht="52.5" customHeight="1">
      <c r="A94" s="238"/>
      <c r="B94" s="184"/>
      <c r="C94" s="32" t="s">
        <v>181</v>
      </c>
      <c r="D94" s="22" t="s">
        <v>381</v>
      </c>
      <c r="E94" s="52" t="s">
        <v>4</v>
      </c>
      <c r="F94" s="52" t="s">
        <v>4</v>
      </c>
      <c r="G94" s="52" t="s">
        <v>4</v>
      </c>
      <c r="H94" s="184"/>
    </row>
    <row r="95" spans="1:8" s="21" customFormat="1" ht="94.5">
      <c r="A95" s="238"/>
      <c r="B95" s="184"/>
      <c r="C95" s="32" t="s">
        <v>178</v>
      </c>
      <c r="D95" s="22" t="s">
        <v>382</v>
      </c>
      <c r="E95" s="52" t="s">
        <v>4</v>
      </c>
      <c r="F95" s="52" t="s">
        <v>4</v>
      </c>
      <c r="G95" s="52" t="s">
        <v>4</v>
      </c>
      <c r="H95" s="42"/>
    </row>
    <row r="96" spans="1:8" s="21" customFormat="1" ht="38.450000000000003" customHeight="1">
      <c r="A96" s="238"/>
      <c r="B96" s="184"/>
      <c r="C96" s="32" t="s">
        <v>228</v>
      </c>
      <c r="D96" s="22" t="s">
        <v>383</v>
      </c>
      <c r="E96" s="52" t="s">
        <v>4</v>
      </c>
      <c r="F96" s="52" t="s">
        <v>4</v>
      </c>
      <c r="G96" s="52" t="s">
        <v>4</v>
      </c>
      <c r="H96" s="42"/>
    </row>
    <row r="97" spans="1:8" s="21" customFormat="1" ht="31.5" customHeight="1">
      <c r="A97" s="238"/>
      <c r="B97" s="184"/>
      <c r="C97" s="32" t="s">
        <v>237</v>
      </c>
      <c r="D97" s="22" t="s">
        <v>384</v>
      </c>
      <c r="E97" s="52" t="s">
        <v>4</v>
      </c>
      <c r="F97" s="52" t="s">
        <v>4</v>
      </c>
      <c r="G97" s="52" t="s">
        <v>4</v>
      </c>
      <c r="H97" s="42"/>
    </row>
    <row r="98" spans="1:8" s="21" customFormat="1" ht="31.5" customHeight="1">
      <c r="A98" s="238"/>
      <c r="B98" s="184"/>
      <c r="C98" s="32" t="s">
        <v>179</v>
      </c>
      <c r="D98" s="22" t="s">
        <v>385</v>
      </c>
      <c r="E98" s="52" t="s">
        <v>4</v>
      </c>
      <c r="F98" s="52" t="s">
        <v>4</v>
      </c>
      <c r="G98" s="52" t="s">
        <v>4</v>
      </c>
      <c r="H98" s="42"/>
    </row>
    <row r="99" spans="1:8" s="21" customFormat="1" ht="58.5" customHeight="1">
      <c r="A99" s="238"/>
      <c r="B99" s="184"/>
      <c r="C99" s="32" t="s">
        <v>241</v>
      </c>
      <c r="D99" s="22" t="s">
        <v>386</v>
      </c>
      <c r="E99" s="52" t="s">
        <v>4</v>
      </c>
      <c r="F99" s="52" t="s">
        <v>4</v>
      </c>
      <c r="G99" s="52" t="s">
        <v>4</v>
      </c>
      <c r="H99" s="42"/>
    </row>
    <row r="100" spans="1:8" s="21" customFormat="1" ht="39.75" customHeight="1">
      <c r="A100" s="238"/>
      <c r="B100" s="184"/>
      <c r="C100" s="32" t="s">
        <v>242</v>
      </c>
      <c r="D100" s="22" t="s">
        <v>387</v>
      </c>
      <c r="E100" s="52" t="s">
        <v>4</v>
      </c>
      <c r="F100" s="52" t="s">
        <v>4</v>
      </c>
      <c r="G100" s="52" t="s">
        <v>4</v>
      </c>
      <c r="H100" s="42"/>
    </row>
    <row r="101" spans="1:8" s="21" customFormat="1" ht="52.5">
      <c r="A101" s="238"/>
      <c r="B101" s="184"/>
      <c r="C101" s="32" t="s">
        <v>392</v>
      </c>
      <c r="D101" s="22" t="s">
        <v>388</v>
      </c>
      <c r="E101" s="52" t="s">
        <v>4</v>
      </c>
      <c r="F101" s="52" t="s">
        <v>4</v>
      </c>
      <c r="G101" s="52" t="s">
        <v>4</v>
      </c>
      <c r="H101" s="26"/>
    </row>
    <row r="102" spans="1:8" s="21" customFormat="1" ht="107.25" customHeight="1">
      <c r="A102" s="238"/>
      <c r="B102" s="184"/>
      <c r="C102" s="32" t="s">
        <v>243</v>
      </c>
      <c r="D102" s="22" t="s">
        <v>389</v>
      </c>
      <c r="E102" s="52" t="s">
        <v>4</v>
      </c>
      <c r="F102" s="52" t="s">
        <v>4</v>
      </c>
      <c r="G102" s="52" t="s">
        <v>4</v>
      </c>
      <c r="H102" s="22"/>
    </row>
    <row r="103" spans="1:8" s="21" customFormat="1" ht="69" customHeight="1">
      <c r="A103" s="238"/>
      <c r="B103" s="184"/>
      <c r="C103" s="32" t="s">
        <v>104</v>
      </c>
      <c r="D103" s="22" t="s">
        <v>391</v>
      </c>
      <c r="E103" s="52" t="s">
        <v>4</v>
      </c>
      <c r="F103" s="52" t="s">
        <v>4</v>
      </c>
      <c r="G103" s="52" t="s">
        <v>4</v>
      </c>
      <c r="H103" s="35" t="s">
        <v>105</v>
      </c>
    </row>
    <row r="104" spans="1:8" s="21" customFormat="1" ht="49.5" customHeight="1">
      <c r="A104" s="238"/>
      <c r="B104" s="196"/>
      <c r="C104" s="32" t="s">
        <v>124</v>
      </c>
      <c r="D104" s="22" t="s">
        <v>390</v>
      </c>
      <c r="E104" s="52" t="s">
        <v>4</v>
      </c>
      <c r="F104" s="52" t="s">
        <v>4</v>
      </c>
      <c r="G104" s="52" t="s">
        <v>4</v>
      </c>
      <c r="H104" s="54"/>
    </row>
    <row r="105" spans="1:8" s="21" customFormat="1" ht="52.5">
      <c r="A105" s="237">
        <v>20</v>
      </c>
      <c r="B105" s="187" t="s">
        <v>396</v>
      </c>
      <c r="C105" s="30" t="s">
        <v>244</v>
      </c>
      <c r="D105" s="20" t="s">
        <v>304</v>
      </c>
      <c r="E105" s="48" t="s">
        <v>4</v>
      </c>
      <c r="F105" s="48" t="s">
        <v>4</v>
      </c>
      <c r="G105" s="121"/>
      <c r="H105" s="187"/>
    </row>
    <row r="106" spans="1:8" s="21" customFormat="1" ht="38.25" customHeight="1">
      <c r="A106" s="239"/>
      <c r="B106" s="189"/>
      <c r="C106" s="31" t="s">
        <v>182</v>
      </c>
      <c r="D106" s="71" t="s">
        <v>305</v>
      </c>
      <c r="E106" s="50" t="s">
        <v>4</v>
      </c>
      <c r="F106" s="50" t="s">
        <v>4</v>
      </c>
      <c r="G106" s="121"/>
      <c r="H106" s="189"/>
    </row>
    <row r="107" spans="1:8" s="21" customFormat="1" ht="60" customHeight="1">
      <c r="A107" s="200">
        <v>21</v>
      </c>
      <c r="B107" s="195" t="s">
        <v>397</v>
      </c>
      <c r="C107" s="30" t="s">
        <v>229</v>
      </c>
      <c r="D107" s="20" t="s">
        <v>348</v>
      </c>
      <c r="E107" s="48" t="s">
        <v>4</v>
      </c>
      <c r="F107" s="48" t="s">
        <v>4</v>
      </c>
      <c r="G107" s="48" t="s">
        <v>4</v>
      </c>
      <c r="H107" s="29" t="s">
        <v>103</v>
      </c>
    </row>
    <row r="108" spans="1:8" s="21" customFormat="1" ht="21">
      <c r="A108" s="201"/>
      <c r="B108" s="184"/>
      <c r="C108" s="135" t="s">
        <v>180</v>
      </c>
      <c r="D108" s="54" t="s">
        <v>349</v>
      </c>
      <c r="E108" s="50" t="s">
        <v>4</v>
      </c>
      <c r="F108" s="50" t="s">
        <v>4</v>
      </c>
      <c r="G108" s="50" t="s">
        <v>4</v>
      </c>
      <c r="H108" s="54"/>
    </row>
    <row r="109" spans="1:8" s="21" customFormat="1" ht="31.5">
      <c r="A109" s="201"/>
      <c r="B109" s="184"/>
      <c r="C109" s="173" t="s">
        <v>440</v>
      </c>
      <c r="D109" s="174" t="s">
        <v>302</v>
      </c>
      <c r="E109" s="172" t="s">
        <v>4</v>
      </c>
      <c r="F109" s="172" t="s">
        <v>4</v>
      </c>
      <c r="G109" s="172" t="s">
        <v>4</v>
      </c>
      <c r="H109" s="174"/>
    </row>
    <row r="110" spans="1:8" s="21" customFormat="1" ht="42">
      <c r="A110" s="201"/>
      <c r="B110" s="184"/>
      <c r="C110" s="175" t="s">
        <v>425</v>
      </c>
      <c r="D110" s="176"/>
      <c r="E110" s="177" t="s">
        <v>4</v>
      </c>
      <c r="F110" s="177" t="s">
        <v>4</v>
      </c>
      <c r="G110" s="177" t="s">
        <v>4</v>
      </c>
      <c r="H110" s="176" t="s">
        <v>430</v>
      </c>
    </row>
    <row r="111" spans="1:8" s="21" customFormat="1" ht="31.5">
      <c r="A111" s="201"/>
      <c r="B111" s="184"/>
      <c r="C111" s="175" t="s">
        <v>423</v>
      </c>
      <c r="D111" s="176" t="s">
        <v>426</v>
      </c>
      <c r="E111" s="177" t="s">
        <v>4</v>
      </c>
      <c r="F111" s="177" t="s">
        <v>4</v>
      </c>
      <c r="G111" s="177" t="s">
        <v>4</v>
      </c>
      <c r="H111" s="176" t="s">
        <v>431</v>
      </c>
    </row>
    <row r="112" spans="1:8" s="21" customFormat="1" ht="52.5">
      <c r="A112" s="202"/>
      <c r="B112" s="196"/>
      <c r="C112" s="178" t="s">
        <v>424</v>
      </c>
      <c r="D112" s="164" t="s">
        <v>428</v>
      </c>
      <c r="E112" s="170" t="s">
        <v>4</v>
      </c>
      <c r="F112" s="170" t="s">
        <v>4</v>
      </c>
      <c r="G112" s="170" t="s">
        <v>4</v>
      </c>
      <c r="H112" s="164" t="s">
        <v>432</v>
      </c>
    </row>
    <row r="113" spans="1:8" s="21" customFormat="1" ht="56.25" customHeight="1">
      <c r="A113" s="124">
        <v>22</v>
      </c>
      <c r="B113" s="44" t="s">
        <v>43</v>
      </c>
      <c r="C113" s="70" t="s">
        <v>183</v>
      </c>
      <c r="D113" s="42" t="s">
        <v>322</v>
      </c>
      <c r="E113" s="66" t="s">
        <v>4</v>
      </c>
      <c r="F113" s="66" t="s">
        <v>4</v>
      </c>
      <c r="G113" s="121"/>
      <c r="H113" s="44" t="s">
        <v>59</v>
      </c>
    </row>
    <row r="114" spans="1:8" s="21" customFormat="1" ht="68.25" customHeight="1">
      <c r="A114" s="148">
        <v>23</v>
      </c>
      <c r="B114" s="38" t="s">
        <v>44</v>
      </c>
      <c r="C114" s="27" t="s">
        <v>184</v>
      </c>
      <c r="D114" s="28" t="s">
        <v>350</v>
      </c>
      <c r="E114" s="50" t="s">
        <v>4</v>
      </c>
      <c r="F114" s="50" t="s">
        <v>4</v>
      </c>
      <c r="G114" s="50" t="s">
        <v>4</v>
      </c>
      <c r="H114" s="38" t="s">
        <v>77</v>
      </c>
    </row>
    <row r="115" spans="1:8" s="21" customFormat="1" ht="33.75" customHeight="1">
      <c r="A115" s="123">
        <v>24</v>
      </c>
      <c r="B115" s="195" t="s">
        <v>398</v>
      </c>
      <c r="C115" s="30" t="s">
        <v>401</v>
      </c>
      <c r="D115" s="20" t="s">
        <v>323</v>
      </c>
      <c r="E115" s="48" t="s">
        <v>4</v>
      </c>
      <c r="F115" s="48" t="s">
        <v>4</v>
      </c>
      <c r="G115" s="121"/>
      <c r="H115" s="179" t="s">
        <v>78</v>
      </c>
    </row>
    <row r="116" spans="1:8" s="21" customFormat="1" ht="31.5">
      <c r="A116" s="149"/>
      <c r="B116" s="184"/>
      <c r="C116" s="32" t="s">
        <v>185</v>
      </c>
      <c r="D116" s="22" t="s">
        <v>306</v>
      </c>
      <c r="E116" s="52" t="s">
        <v>4</v>
      </c>
      <c r="F116" s="52" t="s">
        <v>4</v>
      </c>
      <c r="G116" s="121"/>
      <c r="H116" s="180"/>
    </row>
    <row r="117" spans="1:8" s="21" customFormat="1" ht="51.75" customHeight="1">
      <c r="A117" s="149"/>
      <c r="B117" s="184"/>
      <c r="C117" s="32" t="s">
        <v>186</v>
      </c>
      <c r="D117" s="22" t="s">
        <v>307</v>
      </c>
      <c r="E117" s="52" t="s">
        <v>4</v>
      </c>
      <c r="F117" s="52" t="s">
        <v>4</v>
      </c>
      <c r="G117" s="121"/>
      <c r="H117" s="180"/>
    </row>
    <row r="118" spans="1:8" s="21" customFormat="1" ht="43.5" customHeight="1">
      <c r="A118" s="149"/>
      <c r="B118" s="184"/>
      <c r="C118" s="32" t="s">
        <v>187</v>
      </c>
      <c r="D118" s="22" t="s">
        <v>308</v>
      </c>
      <c r="E118" s="52" t="s">
        <v>4</v>
      </c>
      <c r="F118" s="52" t="s">
        <v>4</v>
      </c>
      <c r="G118" s="121"/>
      <c r="H118" s="180"/>
    </row>
    <row r="119" spans="1:8" s="21" customFormat="1" ht="42">
      <c r="A119" s="149"/>
      <c r="B119" s="184"/>
      <c r="C119" s="32" t="s">
        <v>188</v>
      </c>
      <c r="D119" s="23" t="s">
        <v>106</v>
      </c>
      <c r="E119" s="52" t="s">
        <v>4</v>
      </c>
      <c r="F119" s="52" t="s">
        <v>4</v>
      </c>
      <c r="G119" s="121"/>
      <c r="H119" s="44"/>
    </row>
    <row r="120" spans="1:8" s="21" customFormat="1" ht="74.25" customHeight="1">
      <c r="A120" s="124"/>
      <c r="B120" s="196"/>
      <c r="C120" s="31" t="s">
        <v>125</v>
      </c>
      <c r="D120" s="25" t="s">
        <v>309</v>
      </c>
      <c r="E120" s="50" t="s">
        <v>4</v>
      </c>
      <c r="F120" s="50" t="s">
        <v>4</v>
      </c>
      <c r="G120" s="121"/>
      <c r="H120" s="53"/>
    </row>
    <row r="121" spans="1:8" s="21" customFormat="1" ht="80.25" customHeight="1">
      <c r="A121" s="237">
        <v>25</v>
      </c>
      <c r="B121" s="187" t="s">
        <v>36</v>
      </c>
      <c r="C121" s="30" t="s">
        <v>189</v>
      </c>
      <c r="D121" s="20" t="s">
        <v>310</v>
      </c>
      <c r="E121" s="48" t="s">
        <v>4</v>
      </c>
      <c r="F121" s="48" t="s">
        <v>4</v>
      </c>
      <c r="G121" s="121"/>
      <c r="H121" s="29" t="s">
        <v>79</v>
      </c>
    </row>
    <row r="122" spans="1:8" s="21" customFormat="1" ht="73.5">
      <c r="A122" s="238"/>
      <c r="B122" s="188"/>
      <c r="C122" s="32" t="s">
        <v>412</v>
      </c>
      <c r="D122" s="22" t="s">
        <v>311</v>
      </c>
      <c r="E122" s="52" t="s">
        <v>4</v>
      </c>
      <c r="F122" s="52" t="s">
        <v>4</v>
      </c>
      <c r="G122" s="121"/>
      <c r="H122" s="42"/>
    </row>
    <row r="123" spans="1:8" s="21" customFormat="1" ht="75" customHeight="1">
      <c r="A123" s="239"/>
      <c r="B123" s="189"/>
      <c r="C123" s="31" t="s">
        <v>190</v>
      </c>
      <c r="D123" s="24" t="s">
        <v>312</v>
      </c>
      <c r="E123" s="50" t="s">
        <v>4</v>
      </c>
      <c r="F123" s="50" t="s">
        <v>4</v>
      </c>
      <c r="G123" s="121"/>
      <c r="H123" s="54"/>
    </row>
    <row r="124" spans="1:8" s="21" customFormat="1" ht="73.5">
      <c r="A124" s="237">
        <v>26</v>
      </c>
      <c r="B124" s="187" t="s">
        <v>37</v>
      </c>
      <c r="C124" s="30" t="s">
        <v>191</v>
      </c>
      <c r="D124" s="20" t="s">
        <v>313</v>
      </c>
      <c r="E124" s="48" t="s">
        <v>4</v>
      </c>
      <c r="F124" s="48" t="s">
        <v>4</v>
      </c>
      <c r="G124" s="121"/>
      <c r="H124" s="29" t="s">
        <v>79</v>
      </c>
    </row>
    <row r="125" spans="1:8" s="21" customFormat="1" ht="91.5" customHeight="1">
      <c r="A125" s="238"/>
      <c r="B125" s="188"/>
      <c r="C125" s="32" t="s">
        <v>265</v>
      </c>
      <c r="D125" s="22" t="s">
        <v>314</v>
      </c>
      <c r="E125" s="52" t="s">
        <v>4</v>
      </c>
      <c r="F125" s="52" t="s">
        <v>4</v>
      </c>
      <c r="G125" s="52" t="s">
        <v>4</v>
      </c>
      <c r="H125" s="42"/>
    </row>
    <row r="126" spans="1:8" s="21" customFormat="1" ht="73.5">
      <c r="A126" s="239"/>
      <c r="B126" s="189"/>
      <c r="C126" s="31" t="s">
        <v>192</v>
      </c>
      <c r="D126" s="24" t="s">
        <v>315</v>
      </c>
      <c r="E126" s="50" t="s">
        <v>4</v>
      </c>
      <c r="F126" s="50" t="s">
        <v>4</v>
      </c>
      <c r="G126" s="121"/>
      <c r="H126" s="54"/>
    </row>
    <row r="127" spans="1:8" s="21" customFormat="1" ht="50.25" customHeight="1">
      <c r="A127" s="237">
        <v>27</v>
      </c>
      <c r="B127" s="187" t="s">
        <v>402</v>
      </c>
      <c r="C127" s="30" t="s">
        <v>403</v>
      </c>
      <c r="D127" s="187" t="s">
        <v>421</v>
      </c>
      <c r="E127" s="48" t="s">
        <v>4</v>
      </c>
      <c r="F127" s="48" t="s">
        <v>4</v>
      </c>
      <c r="G127" s="48" t="s">
        <v>4</v>
      </c>
      <c r="H127" s="29" t="s">
        <v>60</v>
      </c>
    </row>
    <row r="128" spans="1:8" s="21" customFormat="1" ht="45" customHeight="1">
      <c r="A128" s="239"/>
      <c r="B128" s="189"/>
      <c r="C128" s="69" t="s">
        <v>404</v>
      </c>
      <c r="D128" s="189"/>
      <c r="E128" s="50" t="s">
        <v>4</v>
      </c>
      <c r="F128" s="50" t="s">
        <v>4</v>
      </c>
      <c r="G128" s="50" t="s">
        <v>4</v>
      </c>
      <c r="H128" s="54"/>
    </row>
    <row r="129" spans="1:8" s="45" customFormat="1" ht="49.5" customHeight="1">
      <c r="A129" s="237">
        <v>28</v>
      </c>
      <c r="B129" s="187" t="s">
        <v>10</v>
      </c>
      <c r="C129" s="80" t="s">
        <v>193</v>
      </c>
      <c r="D129" s="197" t="s">
        <v>252</v>
      </c>
      <c r="E129" s="61" t="s">
        <v>4</v>
      </c>
      <c r="F129" s="61" t="s">
        <v>4</v>
      </c>
      <c r="G129" s="61" t="s">
        <v>4</v>
      </c>
      <c r="H129" s="137" t="s">
        <v>61</v>
      </c>
    </row>
    <row r="130" spans="1:8" s="21" customFormat="1" ht="36" customHeight="1">
      <c r="A130" s="239"/>
      <c r="B130" s="189"/>
      <c r="C130" s="69" t="s">
        <v>194</v>
      </c>
      <c r="D130" s="198"/>
      <c r="E130" s="50" t="s">
        <v>4</v>
      </c>
      <c r="F130" s="50" t="s">
        <v>4</v>
      </c>
      <c r="G130" s="121"/>
      <c r="H130" s="54"/>
    </row>
    <row r="131" spans="1:8" s="21" customFormat="1" ht="48.75" customHeight="1">
      <c r="A131" s="237">
        <v>29</v>
      </c>
      <c r="B131" s="187" t="s">
        <v>131</v>
      </c>
      <c r="C131" s="30" t="s">
        <v>406</v>
      </c>
      <c r="D131" s="195" t="s">
        <v>132</v>
      </c>
      <c r="E131" s="48" t="s">
        <v>4</v>
      </c>
      <c r="F131" s="48" t="s">
        <v>4</v>
      </c>
      <c r="G131" s="121"/>
      <c r="H131" s="195" t="s">
        <v>128</v>
      </c>
    </row>
    <row r="132" spans="1:8" s="21" customFormat="1" ht="33" customHeight="1">
      <c r="A132" s="239"/>
      <c r="B132" s="189"/>
      <c r="C132" s="31" t="s">
        <v>405</v>
      </c>
      <c r="D132" s="196"/>
      <c r="E132" s="50" t="s">
        <v>4</v>
      </c>
      <c r="F132" s="50" t="s">
        <v>4</v>
      </c>
      <c r="G132" s="121"/>
      <c r="H132" s="196"/>
    </row>
    <row r="133" spans="1:8" s="21" customFormat="1" ht="149.25" customHeight="1">
      <c r="A133" s="123">
        <v>30</v>
      </c>
      <c r="B133" s="19" t="s">
        <v>19</v>
      </c>
      <c r="C133" s="19" t="s">
        <v>439</v>
      </c>
      <c r="D133" s="19" t="s">
        <v>133</v>
      </c>
      <c r="E133" s="50" t="s">
        <v>4</v>
      </c>
      <c r="F133" s="50" t="s">
        <v>4</v>
      </c>
      <c r="G133" s="121"/>
      <c r="H133" s="29" t="s">
        <v>62</v>
      </c>
    </row>
    <row r="134" spans="1:8" s="21" customFormat="1" ht="73.5">
      <c r="A134" s="237">
        <v>31</v>
      </c>
      <c r="B134" s="187" t="s">
        <v>134</v>
      </c>
      <c r="C134" s="68" t="s">
        <v>195</v>
      </c>
      <c r="D134" s="20" t="s">
        <v>324</v>
      </c>
      <c r="E134" s="48" t="s">
        <v>4</v>
      </c>
      <c r="F134" s="48" t="s">
        <v>4</v>
      </c>
      <c r="G134" s="121"/>
      <c r="H134" s="197" t="s">
        <v>129</v>
      </c>
    </row>
    <row r="135" spans="1:8" s="21" customFormat="1" ht="73.5">
      <c r="A135" s="238"/>
      <c r="B135" s="188"/>
      <c r="C135" s="32" t="s">
        <v>196</v>
      </c>
      <c r="D135" s="22" t="s">
        <v>325</v>
      </c>
      <c r="E135" s="52" t="s">
        <v>4</v>
      </c>
      <c r="F135" s="52" t="s">
        <v>4</v>
      </c>
      <c r="G135" s="121"/>
      <c r="H135" s="249"/>
    </row>
    <row r="136" spans="1:8" s="21" customFormat="1" ht="73.5">
      <c r="A136" s="238"/>
      <c r="B136" s="188"/>
      <c r="C136" s="32" t="s">
        <v>438</v>
      </c>
      <c r="D136" s="22" t="s">
        <v>326</v>
      </c>
      <c r="E136" s="52" t="s">
        <v>4</v>
      </c>
      <c r="F136" s="52" t="s">
        <v>4</v>
      </c>
      <c r="G136" s="121"/>
      <c r="H136" s="249"/>
    </row>
    <row r="137" spans="1:8" s="21" customFormat="1" ht="97.5" customHeight="1">
      <c r="A137" s="239"/>
      <c r="B137" s="189"/>
      <c r="C137" s="31" t="s">
        <v>89</v>
      </c>
      <c r="D137" s="24" t="s">
        <v>351</v>
      </c>
      <c r="E137" s="50" t="s">
        <v>4</v>
      </c>
      <c r="F137" s="50" t="s">
        <v>4</v>
      </c>
      <c r="G137" s="121"/>
      <c r="H137" s="198"/>
    </row>
    <row r="138" spans="1:8" s="34" customFormat="1" ht="225.75" customHeight="1">
      <c r="A138" s="150">
        <v>32</v>
      </c>
      <c r="B138" s="110" t="s">
        <v>96</v>
      </c>
      <c r="C138" s="27" t="s">
        <v>266</v>
      </c>
      <c r="D138" s="28" t="s">
        <v>316</v>
      </c>
      <c r="E138" s="50" t="s">
        <v>4</v>
      </c>
      <c r="F138" s="50" t="s">
        <v>4</v>
      </c>
      <c r="G138" s="122"/>
      <c r="H138" s="28" t="s">
        <v>63</v>
      </c>
    </row>
    <row r="139" spans="1:8" s="21" customFormat="1" ht="231">
      <c r="A139" s="123">
        <v>33</v>
      </c>
      <c r="B139" s="195" t="s">
        <v>88</v>
      </c>
      <c r="C139" s="41" t="s">
        <v>437</v>
      </c>
      <c r="D139" s="41" t="s">
        <v>327</v>
      </c>
      <c r="E139" s="48" t="s">
        <v>4</v>
      </c>
      <c r="F139" s="48" t="s">
        <v>4</v>
      </c>
      <c r="G139" s="122"/>
      <c r="H139" s="29"/>
    </row>
    <row r="140" spans="1:8" s="21" customFormat="1" ht="107.25" customHeight="1">
      <c r="A140" s="108"/>
      <c r="B140" s="184"/>
      <c r="C140" s="156" t="s">
        <v>107</v>
      </c>
      <c r="D140" s="156" t="s">
        <v>328</v>
      </c>
      <c r="E140" s="63" t="s">
        <v>4</v>
      </c>
      <c r="F140" s="63" t="s">
        <v>4</v>
      </c>
      <c r="G140" s="122"/>
      <c r="H140" s="42"/>
    </row>
    <row r="141" spans="1:8" s="21" customFormat="1" ht="231">
      <c r="A141" s="108"/>
      <c r="B141" s="184"/>
      <c r="C141" s="117" t="s">
        <v>95</v>
      </c>
      <c r="D141" s="117"/>
      <c r="E141" s="60"/>
      <c r="F141" s="60"/>
      <c r="G141" s="122"/>
      <c r="H141" s="42"/>
    </row>
    <row r="142" spans="1:8" s="21" customFormat="1" ht="73.5">
      <c r="A142" s="107"/>
      <c r="B142" s="196"/>
      <c r="C142" s="25" t="s">
        <v>94</v>
      </c>
      <c r="D142" s="25" t="s">
        <v>362</v>
      </c>
      <c r="E142" s="52" t="s">
        <v>4</v>
      </c>
      <c r="F142" s="52" t="s">
        <v>4</v>
      </c>
      <c r="G142" s="122"/>
      <c r="H142" s="54"/>
    </row>
    <row r="143" spans="1:8" s="34" customFormat="1" ht="54.75" customHeight="1">
      <c r="A143" s="151">
        <v>34</v>
      </c>
      <c r="B143" s="19" t="s">
        <v>39</v>
      </c>
      <c r="C143" s="29" t="s">
        <v>197</v>
      </c>
      <c r="D143" s="19" t="s">
        <v>317</v>
      </c>
      <c r="E143" s="65" t="s">
        <v>4</v>
      </c>
      <c r="F143" s="65" t="s">
        <v>4</v>
      </c>
      <c r="G143" s="122"/>
      <c r="H143" s="29" t="s">
        <v>64</v>
      </c>
    </row>
    <row r="144" spans="1:8" s="34" customFormat="1" ht="94.5">
      <c r="A144" s="111"/>
      <c r="B144" s="64"/>
      <c r="C144" s="24" t="s">
        <v>198</v>
      </c>
      <c r="D144" s="25" t="s">
        <v>318</v>
      </c>
      <c r="E144" s="50" t="s">
        <v>4</v>
      </c>
      <c r="F144" s="50" t="s">
        <v>4</v>
      </c>
      <c r="G144" s="122"/>
      <c r="H144" s="54"/>
    </row>
    <row r="145" spans="1:8" s="34" customFormat="1" ht="63">
      <c r="A145" s="229">
        <v>35</v>
      </c>
      <c r="B145" s="187" t="s">
        <v>40</v>
      </c>
      <c r="C145" s="20" t="s">
        <v>201</v>
      </c>
      <c r="D145" s="20" t="s">
        <v>329</v>
      </c>
      <c r="E145" s="48" t="s">
        <v>4</v>
      </c>
      <c r="F145" s="48" t="s">
        <v>4</v>
      </c>
      <c r="G145" s="122"/>
      <c r="H145" s="29" t="s">
        <v>130</v>
      </c>
    </row>
    <row r="146" spans="1:8" s="36" customFormat="1" ht="31.5">
      <c r="A146" s="230"/>
      <c r="B146" s="188"/>
      <c r="C146" s="23" t="s">
        <v>202</v>
      </c>
      <c r="D146" s="22" t="s">
        <v>245</v>
      </c>
      <c r="E146" s="52" t="s">
        <v>4</v>
      </c>
      <c r="F146" s="52" t="s">
        <v>4</v>
      </c>
      <c r="G146" s="122"/>
      <c r="H146" s="44" t="s">
        <v>66</v>
      </c>
    </row>
    <row r="147" spans="1:8" s="36" customFormat="1" ht="25.5" customHeight="1">
      <c r="A147" s="230"/>
      <c r="B147" s="188"/>
      <c r="C147" s="23" t="s">
        <v>203</v>
      </c>
      <c r="D147" s="22" t="s">
        <v>246</v>
      </c>
      <c r="E147" s="52" t="s">
        <v>4</v>
      </c>
      <c r="F147" s="52" t="s">
        <v>4</v>
      </c>
      <c r="G147" s="122"/>
      <c r="H147" s="44"/>
    </row>
    <row r="148" spans="1:8" s="36" customFormat="1" ht="43.5" customHeight="1">
      <c r="A148" s="230"/>
      <c r="B148" s="188"/>
      <c r="C148" s="23" t="s">
        <v>436</v>
      </c>
      <c r="D148" s="199" t="s">
        <v>407</v>
      </c>
      <c r="E148" s="52" t="s">
        <v>4</v>
      </c>
      <c r="F148" s="52" t="s">
        <v>4</v>
      </c>
      <c r="G148" s="122"/>
      <c r="H148" s="44"/>
    </row>
    <row r="149" spans="1:8" s="36" customFormat="1" ht="52.5" customHeight="1">
      <c r="A149" s="230"/>
      <c r="B149" s="188"/>
      <c r="C149" s="23" t="s">
        <v>256</v>
      </c>
      <c r="D149" s="184"/>
      <c r="E149" s="52" t="s">
        <v>4</v>
      </c>
      <c r="F149" s="52" t="s">
        <v>4</v>
      </c>
      <c r="G149" s="122"/>
      <c r="H149" s="44"/>
    </row>
    <row r="150" spans="1:8" s="36" customFormat="1" ht="29.25" customHeight="1">
      <c r="A150" s="230"/>
      <c r="B150" s="188"/>
      <c r="C150" s="23" t="s">
        <v>204</v>
      </c>
      <c r="D150" s="184"/>
      <c r="E150" s="52" t="s">
        <v>4</v>
      </c>
      <c r="F150" s="52" t="s">
        <v>4</v>
      </c>
      <c r="G150" s="122"/>
      <c r="H150" s="44"/>
    </row>
    <row r="151" spans="1:8" s="36" customFormat="1" ht="30.75" customHeight="1">
      <c r="A151" s="230"/>
      <c r="B151" s="188"/>
      <c r="C151" s="23" t="s">
        <v>205</v>
      </c>
      <c r="D151" s="196"/>
      <c r="E151" s="52" t="s">
        <v>4</v>
      </c>
      <c r="F151" s="52" t="s">
        <v>4</v>
      </c>
      <c r="G151" s="122"/>
      <c r="H151" s="53"/>
    </row>
    <row r="152" spans="1:8" s="34" customFormat="1" ht="52.5">
      <c r="A152" s="229">
        <v>36</v>
      </c>
      <c r="B152" s="187" t="s">
        <v>97</v>
      </c>
      <c r="C152" s="30" t="s">
        <v>408</v>
      </c>
      <c r="D152" s="20" t="s">
        <v>108</v>
      </c>
      <c r="E152" s="48" t="s">
        <v>4</v>
      </c>
      <c r="F152" s="48" t="s">
        <v>4</v>
      </c>
      <c r="G152" s="122"/>
      <c r="H152" s="179" t="s">
        <v>65</v>
      </c>
    </row>
    <row r="153" spans="1:8" s="34" customFormat="1" ht="52.5">
      <c r="A153" s="230"/>
      <c r="B153" s="188"/>
      <c r="C153" s="32" t="s">
        <v>409</v>
      </c>
      <c r="D153" s="22" t="s">
        <v>319</v>
      </c>
      <c r="E153" s="52" t="s">
        <v>4</v>
      </c>
      <c r="F153" s="52" t="s">
        <v>4</v>
      </c>
      <c r="G153" s="122"/>
      <c r="H153" s="180"/>
    </row>
    <row r="154" spans="1:8" s="34" customFormat="1" ht="52.5" customHeight="1">
      <c r="A154" s="231"/>
      <c r="B154" s="199"/>
      <c r="C154" s="139" t="s">
        <v>199</v>
      </c>
      <c r="D154" s="199" t="s">
        <v>320</v>
      </c>
      <c r="E154" s="52" t="s">
        <v>4</v>
      </c>
      <c r="F154" s="52" t="s">
        <v>4</v>
      </c>
      <c r="G154" s="122"/>
      <c r="H154" s="42"/>
    </row>
    <row r="155" spans="1:8" s="34" customFormat="1" ht="31.5">
      <c r="A155" s="232"/>
      <c r="B155" s="189"/>
      <c r="C155" s="31" t="s">
        <v>200</v>
      </c>
      <c r="D155" s="196"/>
      <c r="E155" s="50" t="s">
        <v>4</v>
      </c>
      <c r="F155" s="50" t="s">
        <v>4</v>
      </c>
      <c r="G155" s="122"/>
      <c r="H155" s="54"/>
    </row>
    <row r="156" spans="1:8" s="21" customFormat="1" ht="73.5" customHeight="1">
      <c r="A156" s="217">
        <v>37</v>
      </c>
      <c r="B156" s="195" t="s">
        <v>11</v>
      </c>
      <c r="C156" s="20" t="s">
        <v>419</v>
      </c>
      <c r="D156" s="20" t="s">
        <v>111</v>
      </c>
      <c r="E156" s="48" t="s">
        <v>4</v>
      </c>
      <c r="F156" s="48" t="s">
        <v>4</v>
      </c>
      <c r="G156" s="162"/>
      <c r="H156" s="20"/>
    </row>
    <row r="157" spans="1:8" s="21" customFormat="1" ht="66" customHeight="1">
      <c r="A157" s="218"/>
      <c r="B157" s="196"/>
      <c r="C157" s="164" t="s">
        <v>433</v>
      </c>
      <c r="D157" s="24" t="s">
        <v>434</v>
      </c>
      <c r="E157" s="63"/>
      <c r="F157" s="63"/>
      <c r="G157" s="163"/>
      <c r="H157" s="35"/>
    </row>
    <row r="158" spans="1:8" s="34" customFormat="1" ht="27.75" customHeight="1">
      <c r="A158" s="226">
        <v>38</v>
      </c>
      <c r="B158" s="246" t="s">
        <v>28</v>
      </c>
      <c r="C158" s="41" t="s">
        <v>206</v>
      </c>
      <c r="D158" s="187" t="s">
        <v>110</v>
      </c>
      <c r="E158" s="48" t="s">
        <v>4</v>
      </c>
      <c r="F158" s="48" t="s">
        <v>4</v>
      </c>
      <c r="G158" s="122"/>
      <c r="H158" s="20"/>
    </row>
    <row r="159" spans="1:8" s="34" customFormat="1" ht="28.5" customHeight="1">
      <c r="A159" s="227"/>
      <c r="B159" s="247"/>
      <c r="C159" s="23" t="s">
        <v>207</v>
      </c>
      <c r="D159" s="188"/>
      <c r="E159" s="52" t="s">
        <v>4</v>
      </c>
      <c r="F159" s="52" t="s">
        <v>4</v>
      </c>
      <c r="G159" s="122"/>
      <c r="H159" s="23" t="s">
        <v>67</v>
      </c>
    </row>
    <row r="160" spans="1:8" s="34" customFormat="1" ht="38.25" customHeight="1">
      <c r="A160" s="228"/>
      <c r="B160" s="248"/>
      <c r="C160" s="25" t="s">
        <v>208</v>
      </c>
      <c r="D160" s="189"/>
      <c r="E160" s="50" t="s">
        <v>4</v>
      </c>
      <c r="F160" s="50" t="s">
        <v>4</v>
      </c>
      <c r="G160" s="122"/>
      <c r="H160" s="25" t="s">
        <v>68</v>
      </c>
    </row>
    <row r="161" spans="1:8" s="21" customFormat="1" ht="47.25" customHeight="1">
      <c r="A161" s="148">
        <v>39</v>
      </c>
      <c r="B161" s="38" t="s">
        <v>18</v>
      </c>
      <c r="C161" s="37" t="s">
        <v>361</v>
      </c>
      <c r="D161" s="37" t="s">
        <v>109</v>
      </c>
      <c r="E161" s="50" t="s">
        <v>4</v>
      </c>
      <c r="F161" s="50" t="s">
        <v>4</v>
      </c>
      <c r="G161" s="122"/>
      <c r="H161" s="38" t="s">
        <v>69</v>
      </c>
    </row>
    <row r="162" spans="1:8" s="21" customFormat="1" ht="84" customHeight="1">
      <c r="A162" s="148">
        <v>40</v>
      </c>
      <c r="B162" s="38" t="s">
        <v>399</v>
      </c>
      <c r="C162" s="37" t="s">
        <v>400</v>
      </c>
      <c r="D162" s="37" t="s">
        <v>112</v>
      </c>
      <c r="E162" s="50" t="s">
        <v>4</v>
      </c>
      <c r="F162" s="50" t="s">
        <v>4</v>
      </c>
      <c r="G162" s="122"/>
      <c r="H162" s="37"/>
    </row>
    <row r="163" spans="1:8" s="34" customFormat="1" ht="79.5" customHeight="1">
      <c r="A163" s="226">
        <v>41</v>
      </c>
      <c r="B163" s="187" t="s">
        <v>12</v>
      </c>
      <c r="C163" s="30" t="s">
        <v>209</v>
      </c>
      <c r="D163" s="20" t="s">
        <v>330</v>
      </c>
      <c r="E163" s="48" t="s">
        <v>4</v>
      </c>
      <c r="F163" s="48" t="s">
        <v>4</v>
      </c>
      <c r="G163" s="122"/>
      <c r="H163" s="195" t="s">
        <v>80</v>
      </c>
    </row>
    <row r="164" spans="1:8" s="34" customFormat="1" ht="63" customHeight="1">
      <c r="A164" s="227"/>
      <c r="B164" s="188"/>
      <c r="C164" s="32" t="s">
        <v>210</v>
      </c>
      <c r="D164" s="199" t="s">
        <v>331</v>
      </c>
      <c r="E164" s="52" t="s">
        <v>4</v>
      </c>
      <c r="F164" s="52" t="s">
        <v>4</v>
      </c>
      <c r="G164" s="52" t="s">
        <v>4</v>
      </c>
      <c r="H164" s="184"/>
    </row>
    <row r="165" spans="1:8" s="34" customFormat="1" ht="42.75" customHeight="1">
      <c r="A165" s="227"/>
      <c r="B165" s="188"/>
      <c r="C165" s="32" t="s">
        <v>211</v>
      </c>
      <c r="D165" s="225"/>
      <c r="E165" s="52" t="s">
        <v>4</v>
      </c>
      <c r="F165" s="52" t="s">
        <v>4</v>
      </c>
      <c r="G165" s="52" t="s">
        <v>4</v>
      </c>
      <c r="H165" s="184"/>
    </row>
    <row r="166" spans="1:8" s="34" customFormat="1" ht="73.5">
      <c r="A166" s="227"/>
      <c r="B166" s="188"/>
      <c r="C166" s="32" t="s">
        <v>247</v>
      </c>
      <c r="D166" s="22" t="s">
        <v>332</v>
      </c>
      <c r="E166" s="52" t="s">
        <v>4</v>
      </c>
      <c r="F166" s="52" t="s">
        <v>4</v>
      </c>
      <c r="G166" s="52" t="s">
        <v>4</v>
      </c>
      <c r="H166" s="42"/>
    </row>
    <row r="167" spans="1:8" s="34" customFormat="1" ht="42">
      <c r="A167" s="227"/>
      <c r="B167" s="188"/>
      <c r="C167" s="32" t="s">
        <v>270</v>
      </c>
      <c r="D167" s="22" t="s">
        <v>113</v>
      </c>
      <c r="E167" s="52" t="s">
        <v>4</v>
      </c>
      <c r="F167" s="52" t="s">
        <v>4</v>
      </c>
      <c r="G167" s="52" t="s">
        <v>4</v>
      </c>
      <c r="H167" s="42"/>
    </row>
    <row r="168" spans="1:8" s="34" customFormat="1" ht="63.6" customHeight="1">
      <c r="A168" s="227"/>
      <c r="B168" s="188"/>
      <c r="C168" s="32" t="s">
        <v>410</v>
      </c>
      <c r="D168" s="22" t="s">
        <v>114</v>
      </c>
      <c r="E168" s="52" t="s">
        <v>4</v>
      </c>
      <c r="F168" s="52" t="s">
        <v>4</v>
      </c>
      <c r="G168" s="52" t="s">
        <v>4</v>
      </c>
      <c r="H168" s="44"/>
    </row>
    <row r="169" spans="1:8" s="34" customFormat="1" ht="71.25" customHeight="1">
      <c r="A169" s="228"/>
      <c r="B169" s="189"/>
      <c r="C169" s="31" t="s">
        <v>212</v>
      </c>
      <c r="D169" s="24" t="s">
        <v>115</v>
      </c>
      <c r="E169" s="50" t="s">
        <v>4</v>
      </c>
      <c r="F169" s="50" t="s">
        <v>4</v>
      </c>
      <c r="G169" s="52" t="s">
        <v>4</v>
      </c>
      <c r="H169" s="53"/>
    </row>
    <row r="170" spans="1:8" s="34" customFormat="1" ht="71.45" customHeight="1">
      <c r="A170" s="150">
        <v>42</v>
      </c>
      <c r="B170" s="27" t="s">
        <v>38</v>
      </c>
      <c r="C170" s="37" t="s">
        <v>213</v>
      </c>
      <c r="D170" s="28" t="s">
        <v>248</v>
      </c>
      <c r="E170" s="62" t="s">
        <v>4</v>
      </c>
      <c r="F170" s="62" t="s">
        <v>4</v>
      </c>
      <c r="G170" s="62" t="s">
        <v>4</v>
      </c>
      <c r="H170" s="37"/>
    </row>
    <row r="171" spans="1:8" s="34" customFormat="1" ht="88.5" customHeight="1">
      <c r="A171" s="229">
        <v>43</v>
      </c>
      <c r="B171" s="187" t="s">
        <v>41</v>
      </c>
      <c r="C171" s="30" t="s">
        <v>420</v>
      </c>
      <c r="D171" s="195" t="s">
        <v>352</v>
      </c>
      <c r="E171" s="48" t="s">
        <v>4</v>
      </c>
      <c r="F171" s="48" t="s">
        <v>4</v>
      </c>
      <c r="G171" s="122"/>
      <c r="H171" s="29" t="s">
        <v>70</v>
      </c>
    </row>
    <row r="172" spans="1:8" s="34" customFormat="1" ht="49.5" customHeight="1">
      <c r="A172" s="230"/>
      <c r="B172" s="188"/>
      <c r="C172" s="32" t="s">
        <v>214</v>
      </c>
      <c r="D172" s="225"/>
      <c r="E172" s="52" t="s">
        <v>4</v>
      </c>
      <c r="F172" s="52" t="s">
        <v>4</v>
      </c>
      <c r="G172" s="122"/>
      <c r="H172" s="44"/>
    </row>
    <row r="173" spans="1:8" s="34" customFormat="1" ht="76.5" customHeight="1">
      <c r="A173" s="230"/>
      <c r="B173" s="188"/>
      <c r="C173" s="32" t="s">
        <v>215</v>
      </c>
      <c r="D173" s="22" t="s">
        <v>363</v>
      </c>
      <c r="E173" s="52" t="s">
        <v>4</v>
      </c>
      <c r="F173" s="52" t="s">
        <v>4</v>
      </c>
      <c r="G173" s="122"/>
      <c r="H173" s="44"/>
    </row>
    <row r="174" spans="1:8" s="34" customFormat="1" ht="78.75" customHeight="1">
      <c r="A174" s="230"/>
      <c r="B174" s="188"/>
      <c r="C174" s="32" t="s">
        <v>216</v>
      </c>
      <c r="D174" s="22" t="s">
        <v>333</v>
      </c>
      <c r="E174" s="52" t="s">
        <v>4</v>
      </c>
      <c r="F174" s="52" t="s">
        <v>4</v>
      </c>
      <c r="G174" s="122"/>
      <c r="H174" s="44"/>
    </row>
    <row r="175" spans="1:8" s="34" customFormat="1" ht="77.25" customHeight="1">
      <c r="A175" s="230"/>
      <c r="B175" s="188"/>
      <c r="C175" s="32" t="s">
        <v>364</v>
      </c>
      <c r="D175" s="22" t="s">
        <v>353</v>
      </c>
      <c r="E175" s="52" t="s">
        <v>4</v>
      </c>
      <c r="F175" s="52" t="s">
        <v>4</v>
      </c>
      <c r="G175" s="122"/>
      <c r="H175" s="44"/>
    </row>
    <row r="176" spans="1:8" s="34" customFormat="1" ht="78" customHeight="1">
      <c r="A176" s="230"/>
      <c r="B176" s="188"/>
      <c r="C176" s="32" t="s">
        <v>269</v>
      </c>
      <c r="D176" s="22" t="s">
        <v>354</v>
      </c>
      <c r="E176" s="52" t="s">
        <v>4</v>
      </c>
      <c r="F176" s="52" t="s">
        <v>4</v>
      </c>
      <c r="G176" s="122"/>
      <c r="H176" s="117"/>
    </row>
    <row r="177" spans="1:8" s="34" customFormat="1" ht="18" customHeight="1">
      <c r="A177" s="230"/>
      <c r="B177" s="188"/>
      <c r="C177" s="22" t="s">
        <v>217</v>
      </c>
      <c r="D177" s="251" t="s">
        <v>355</v>
      </c>
      <c r="E177" s="52" t="s">
        <v>4</v>
      </c>
      <c r="F177" s="52" t="s">
        <v>4</v>
      </c>
      <c r="G177" s="122"/>
      <c r="H177" s="188" t="s">
        <v>82</v>
      </c>
    </row>
    <row r="178" spans="1:8" s="34" customFormat="1" ht="29.25" customHeight="1">
      <c r="A178" s="231"/>
      <c r="B178" s="199"/>
      <c r="C178" s="35" t="s">
        <v>218</v>
      </c>
      <c r="D178" s="252"/>
      <c r="E178" s="63" t="s">
        <v>4</v>
      </c>
      <c r="F178" s="63" t="s">
        <v>4</v>
      </c>
      <c r="G178" s="122"/>
      <c r="H178" s="199"/>
    </row>
    <row r="179" spans="1:8" s="34" customFormat="1" ht="69.75" customHeight="1">
      <c r="A179" s="231"/>
      <c r="B179" s="199"/>
      <c r="C179" s="42" t="s">
        <v>135</v>
      </c>
      <c r="D179" s="252"/>
      <c r="E179" s="118"/>
      <c r="F179" s="118"/>
      <c r="G179" s="122"/>
      <c r="H179" s="199"/>
    </row>
    <row r="180" spans="1:8" s="34" customFormat="1" ht="63" customHeight="1">
      <c r="A180" s="232"/>
      <c r="B180" s="189"/>
      <c r="C180" s="54" t="s">
        <v>136</v>
      </c>
      <c r="D180" s="253"/>
      <c r="E180" s="119"/>
      <c r="F180" s="119"/>
      <c r="G180" s="122"/>
      <c r="H180" s="189"/>
    </row>
    <row r="181" spans="1:8" s="34" customFormat="1" ht="78.75" customHeight="1">
      <c r="A181" s="226">
        <v>44</v>
      </c>
      <c r="B181" s="187" t="s">
        <v>90</v>
      </c>
      <c r="C181" s="68" t="s">
        <v>435</v>
      </c>
      <c r="D181" s="112" t="s">
        <v>253</v>
      </c>
      <c r="E181" s="122"/>
      <c r="F181" s="122"/>
      <c r="G181" s="122"/>
      <c r="H181" s="138"/>
    </row>
    <row r="182" spans="1:8" s="34" customFormat="1" ht="39.75" customHeight="1">
      <c r="A182" s="227"/>
      <c r="B182" s="188"/>
      <c r="C182" s="33" t="s">
        <v>98</v>
      </c>
      <c r="D182" s="141" t="s">
        <v>356</v>
      </c>
      <c r="E182" s="52" t="s">
        <v>4</v>
      </c>
      <c r="F182" s="52" t="s">
        <v>4</v>
      </c>
      <c r="G182" s="122"/>
      <c r="H182" s="134"/>
    </row>
    <row r="183" spans="1:8" s="34" customFormat="1" ht="24" customHeight="1">
      <c r="A183" s="227"/>
      <c r="B183" s="188"/>
      <c r="C183" s="33" t="s">
        <v>92</v>
      </c>
      <c r="D183" s="142" t="s">
        <v>357</v>
      </c>
      <c r="E183" s="52" t="s">
        <v>4</v>
      </c>
      <c r="F183" s="52" t="s">
        <v>4</v>
      </c>
      <c r="G183" s="122"/>
      <c r="H183" s="134"/>
    </row>
    <row r="184" spans="1:8" s="34" customFormat="1" ht="29.25" customHeight="1">
      <c r="A184" s="227"/>
      <c r="B184" s="188"/>
      <c r="C184" s="33" t="s">
        <v>93</v>
      </c>
      <c r="D184" s="143" t="s">
        <v>358</v>
      </c>
      <c r="E184" s="52" t="s">
        <v>4</v>
      </c>
      <c r="F184" s="52" t="s">
        <v>4</v>
      </c>
      <c r="G184" s="122"/>
      <c r="H184" s="134"/>
    </row>
    <row r="185" spans="1:8" s="34" customFormat="1" ht="24" customHeight="1">
      <c r="A185" s="228"/>
      <c r="B185" s="189"/>
      <c r="C185" s="69" t="s">
        <v>91</v>
      </c>
      <c r="D185" s="144" t="s">
        <v>359</v>
      </c>
      <c r="E185" s="50" t="s">
        <v>4</v>
      </c>
      <c r="F185" s="50" t="s">
        <v>4</v>
      </c>
      <c r="G185" s="122"/>
      <c r="H185" s="135"/>
    </row>
    <row r="186" spans="1:8" s="34" customFormat="1" ht="52.5">
      <c r="A186" s="150">
        <v>45</v>
      </c>
      <c r="B186" s="27" t="s">
        <v>42</v>
      </c>
      <c r="C186" s="37" t="s">
        <v>219</v>
      </c>
      <c r="D186" s="28" t="s">
        <v>321</v>
      </c>
      <c r="E186" s="62" t="s">
        <v>4</v>
      </c>
      <c r="F186" s="62" t="s">
        <v>4</v>
      </c>
      <c r="G186" s="62" t="s">
        <v>4</v>
      </c>
      <c r="H186" s="37"/>
    </row>
    <row r="187" spans="1:8" s="39" customFormat="1" ht="78.75" customHeight="1">
      <c r="A187" s="233">
        <v>46</v>
      </c>
      <c r="B187" s="221" t="s">
        <v>13</v>
      </c>
      <c r="C187" s="113" t="s">
        <v>220</v>
      </c>
      <c r="D187" s="20" t="s">
        <v>254</v>
      </c>
      <c r="E187" s="48" t="s">
        <v>4</v>
      </c>
      <c r="F187" s="48" t="s">
        <v>4</v>
      </c>
      <c r="G187" s="48" t="s">
        <v>4</v>
      </c>
      <c r="H187" s="140" t="s">
        <v>71</v>
      </c>
    </row>
    <row r="188" spans="1:8" s="39" customFormat="1" ht="77.25" customHeight="1">
      <c r="A188" s="234"/>
      <c r="B188" s="222"/>
      <c r="C188" s="114" t="s">
        <v>411</v>
      </c>
      <c r="D188" s="26" t="s">
        <v>251</v>
      </c>
      <c r="E188" s="52" t="s">
        <v>3</v>
      </c>
      <c r="F188" s="52" t="s">
        <v>4</v>
      </c>
      <c r="G188" s="52" t="s">
        <v>4</v>
      </c>
      <c r="H188" s="46"/>
    </row>
    <row r="189" spans="1:8" s="39" customFormat="1" ht="82.5" customHeight="1">
      <c r="A189" s="235"/>
      <c r="B189" s="223"/>
      <c r="C189" s="115" t="s">
        <v>267</v>
      </c>
      <c r="D189" s="22" t="s">
        <v>249</v>
      </c>
      <c r="E189" s="52" t="s">
        <v>4</v>
      </c>
      <c r="F189" s="52" t="s">
        <v>4</v>
      </c>
      <c r="G189" s="122"/>
      <c r="H189" s="22" t="s">
        <v>72</v>
      </c>
    </row>
    <row r="190" spans="1:8" s="39" customFormat="1" ht="43.5" customHeight="1">
      <c r="A190" s="236"/>
      <c r="B190" s="224"/>
      <c r="C190" s="116" t="s">
        <v>268</v>
      </c>
      <c r="D190" s="24" t="s">
        <v>250</v>
      </c>
      <c r="E190" s="50" t="s">
        <v>4</v>
      </c>
      <c r="F190" s="50" t="s">
        <v>4</v>
      </c>
      <c r="G190" s="122"/>
      <c r="H190" s="24" t="s">
        <v>73</v>
      </c>
    </row>
    <row r="191" spans="1:8" s="21" customFormat="1" ht="73.5">
      <c r="A191" s="148">
        <v>47</v>
      </c>
      <c r="B191" s="38" t="s">
        <v>16</v>
      </c>
      <c r="C191" s="37" t="s">
        <v>221</v>
      </c>
      <c r="D191" s="29" t="s">
        <v>255</v>
      </c>
      <c r="E191" s="50" t="s">
        <v>4</v>
      </c>
      <c r="F191" s="50" t="s">
        <v>4</v>
      </c>
      <c r="G191" s="122"/>
      <c r="H191" s="40" t="s">
        <v>74</v>
      </c>
    </row>
    <row r="192" spans="1:8" s="171" customFormat="1" ht="136.5">
      <c r="A192" s="167"/>
      <c r="B192" s="157" t="s">
        <v>441</v>
      </c>
      <c r="C192" s="168" t="s">
        <v>444</v>
      </c>
      <c r="D192" s="169" t="s">
        <v>442</v>
      </c>
      <c r="E192" s="170" t="s">
        <v>4</v>
      </c>
      <c r="F192" s="170" t="s">
        <v>4</v>
      </c>
      <c r="G192" s="172" t="s">
        <v>4</v>
      </c>
      <c r="H192" s="168" t="s">
        <v>443</v>
      </c>
    </row>
    <row r="193" spans="1:8" s="34" customFormat="1" ht="59.25" customHeight="1">
      <c r="A193" s="226">
        <v>48</v>
      </c>
      <c r="B193" s="187" t="s">
        <v>15</v>
      </c>
      <c r="C193" s="68" t="s">
        <v>222</v>
      </c>
      <c r="D193" s="20" t="s">
        <v>137</v>
      </c>
      <c r="E193" s="48" t="s">
        <v>4</v>
      </c>
      <c r="F193" s="48" t="s">
        <v>4</v>
      </c>
      <c r="G193" s="122"/>
      <c r="H193" s="197" t="s">
        <v>75</v>
      </c>
    </row>
    <row r="194" spans="1:8" s="34" customFormat="1" ht="171" customHeight="1">
      <c r="A194" s="228"/>
      <c r="B194" s="189"/>
      <c r="C194" s="31" t="s">
        <v>223</v>
      </c>
      <c r="D194" s="24" t="s">
        <v>116</v>
      </c>
      <c r="E194" s="50" t="s">
        <v>4</v>
      </c>
      <c r="F194" s="50" t="s">
        <v>4</v>
      </c>
      <c r="G194" s="122"/>
      <c r="H194" s="198"/>
    </row>
    <row r="195" spans="1:8" s="5" customFormat="1" ht="25.5" customHeight="1">
      <c r="A195" s="243" t="s">
        <v>27</v>
      </c>
      <c r="B195" s="244"/>
      <c r="C195" s="244"/>
      <c r="D195" s="244"/>
      <c r="E195" s="244"/>
      <c r="F195" s="244"/>
      <c r="G195" s="244"/>
      <c r="H195" s="245"/>
    </row>
    <row r="196" spans="1:8" ht="200.25" customHeight="1">
      <c r="A196" s="146">
        <v>49</v>
      </c>
      <c r="B196" s="38" t="s">
        <v>81</v>
      </c>
      <c r="C196" s="27" t="s">
        <v>414</v>
      </c>
      <c r="D196" s="28" t="s">
        <v>138</v>
      </c>
      <c r="E196" s="50" t="s">
        <v>4</v>
      </c>
      <c r="F196" s="50" t="s">
        <v>4</v>
      </c>
      <c r="G196" s="50" t="s">
        <v>4</v>
      </c>
      <c r="H196" s="28" t="s">
        <v>76</v>
      </c>
    </row>
  </sheetData>
  <mergeCells count="111">
    <mergeCell ref="A1:H1"/>
    <mergeCell ref="H74:H75"/>
    <mergeCell ref="D177:D180"/>
    <mergeCell ref="D12:D15"/>
    <mergeCell ref="D21:D23"/>
    <mergeCell ref="D41:D42"/>
    <mergeCell ref="H24:H26"/>
    <mergeCell ref="A64:A66"/>
    <mergeCell ref="D51:D54"/>
    <mergeCell ref="H115:H118"/>
    <mergeCell ref="H51:H54"/>
    <mergeCell ref="A3:B3"/>
    <mergeCell ref="A2:B2"/>
    <mergeCell ref="H6:H7"/>
    <mergeCell ref="B34:B38"/>
    <mergeCell ref="A4:B4"/>
    <mergeCell ref="D6:D7"/>
    <mergeCell ref="C6:C7"/>
    <mergeCell ref="H34:H35"/>
    <mergeCell ref="A51:A54"/>
    <mergeCell ref="A6:B7"/>
    <mergeCell ref="A34:A38"/>
    <mergeCell ref="A41:A43"/>
    <mergeCell ref="B41:B43"/>
    <mergeCell ref="A195:H195"/>
    <mergeCell ref="A59:A60"/>
    <mergeCell ref="B61:B62"/>
    <mergeCell ref="A61:A62"/>
    <mergeCell ref="H93:H94"/>
    <mergeCell ref="H105:H106"/>
    <mergeCell ref="B68:B69"/>
    <mergeCell ref="B59:B60"/>
    <mergeCell ref="H193:H194"/>
    <mergeCell ref="B193:B194"/>
    <mergeCell ref="B70:B72"/>
    <mergeCell ref="B152:B155"/>
    <mergeCell ref="A131:A132"/>
    <mergeCell ref="B131:B132"/>
    <mergeCell ref="B139:B142"/>
    <mergeCell ref="B158:B160"/>
    <mergeCell ref="B163:B169"/>
    <mergeCell ref="A152:A155"/>
    <mergeCell ref="H134:H137"/>
    <mergeCell ref="D148:D151"/>
    <mergeCell ref="H131:H132"/>
    <mergeCell ref="D131:D132"/>
    <mergeCell ref="A145:A151"/>
    <mergeCell ref="A193:A194"/>
    <mergeCell ref="A129:A130"/>
    <mergeCell ref="A105:A106"/>
    <mergeCell ref="A81:A104"/>
    <mergeCell ref="B105:B106"/>
    <mergeCell ref="B121:B123"/>
    <mergeCell ref="B93:B104"/>
    <mergeCell ref="B81:B92"/>
    <mergeCell ref="A121:A123"/>
    <mergeCell ref="A124:A126"/>
    <mergeCell ref="B124:B126"/>
    <mergeCell ref="A127:A128"/>
    <mergeCell ref="H177:H180"/>
    <mergeCell ref="B187:B190"/>
    <mergeCell ref="B181:B185"/>
    <mergeCell ref="D154:D155"/>
    <mergeCell ref="D164:D165"/>
    <mergeCell ref="A181:A185"/>
    <mergeCell ref="A171:A180"/>
    <mergeCell ref="A158:A160"/>
    <mergeCell ref="A187:A190"/>
    <mergeCell ref="H163:H165"/>
    <mergeCell ref="D171:D172"/>
    <mergeCell ref="B171:B180"/>
    <mergeCell ref="B156:B157"/>
    <mergeCell ref="A156:A157"/>
    <mergeCell ref="A163:A169"/>
    <mergeCell ref="D158:D160"/>
    <mergeCell ref="E6:G6"/>
    <mergeCell ref="A44:H44"/>
    <mergeCell ref="A8:H8"/>
    <mergeCell ref="B45:B50"/>
    <mergeCell ref="A45:A50"/>
    <mergeCell ref="H64:H66"/>
    <mergeCell ref="H12:H18"/>
    <mergeCell ref="D48:D50"/>
    <mergeCell ref="A9:A10"/>
    <mergeCell ref="A11:H11"/>
    <mergeCell ref="B51:B54"/>
    <mergeCell ref="B64:B66"/>
    <mergeCell ref="H152:H153"/>
    <mergeCell ref="A55:H55"/>
    <mergeCell ref="B76:B80"/>
    <mergeCell ref="H21:H22"/>
    <mergeCell ref="H70:H71"/>
    <mergeCell ref="H76:H80"/>
    <mergeCell ref="D34:D38"/>
    <mergeCell ref="D39:D40"/>
    <mergeCell ref="D45:D47"/>
    <mergeCell ref="B115:B120"/>
    <mergeCell ref="B127:B128"/>
    <mergeCell ref="B129:B130"/>
    <mergeCell ref="D129:D130"/>
    <mergeCell ref="D87:D88"/>
    <mergeCell ref="B107:B112"/>
    <mergeCell ref="A107:A112"/>
    <mergeCell ref="A70:A72"/>
    <mergeCell ref="B74:B75"/>
    <mergeCell ref="B145:B151"/>
    <mergeCell ref="B134:B137"/>
    <mergeCell ref="A134:A137"/>
    <mergeCell ref="A68:A69"/>
    <mergeCell ref="D127:D128"/>
    <mergeCell ref="A74:A80"/>
  </mergeCells>
  <phoneticPr fontId="2"/>
  <dataValidations count="1">
    <dataValidation type="list" allowBlank="1" showInputMessage="1" showErrorMessage="1" sqref="E196:G196 G10 G45:G50 E9:F10 E45:F54 G76:G80 G164:G170 G127:G129 E12:G43 G58:G60 G62 G71 G73 G93:G104 G107:G112 G114 G125 G186:G188 G85:G90 E56:F178 E182:F194 G192" xr:uid="{00000000-0002-0000-0000-000000000000}">
      <formula1>"□,■"</formula1>
    </dataValidation>
  </dataValidations>
  <pageMargins left="0.70866141732283472" right="0.70866141732283472" top="0.55118110236220474" bottom="0.55118110236220474" header="0.31496062992125984" footer="0.31496062992125984"/>
  <pageSetup paperSize="9" scale="92" fitToHeight="0" orientation="portrait" r:id="rId1"/>
  <headerFooter>
    <oddFooter>&amp;R自己点検シート人員・運営等（（介護予防）小規模多機能型居宅介護）　&amp;P/&amp;N</oddFooter>
  </headerFooter>
  <rowBreaks count="2" manualBreakCount="2">
    <brk id="54" max="7" man="1"/>
    <brk id="19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02F4-C127-4F6D-AA60-F786543CDC0D}">
  <sheetPr>
    <tabColor rgb="FFFF0000"/>
    <pageSetUpPr fitToPage="1"/>
  </sheetPr>
  <dimension ref="A1:J252"/>
  <sheetViews>
    <sheetView view="pageBreakPreview" topLeftCell="C1" zoomScaleNormal="100" zoomScaleSheetLayoutView="100" workbookViewId="0">
      <selection activeCell="E265" sqref="E265"/>
    </sheetView>
  </sheetViews>
  <sheetFormatPr defaultRowHeight="11.25"/>
  <cols>
    <col min="1" max="2" width="3.375" style="7" hidden="1" customWidth="1"/>
    <col min="3" max="3" width="3.375" style="7" customWidth="1"/>
    <col min="4" max="4" width="10.75" style="7" customWidth="1"/>
    <col min="5" max="5" width="40.75" style="4" customWidth="1"/>
    <col min="6" max="6" width="10.75" style="6" customWidth="1"/>
    <col min="7" max="7" width="19.75" style="6" customWidth="1"/>
    <col min="8" max="10" width="4.75" style="4" customWidth="1"/>
    <col min="11" max="16384" width="9" style="4"/>
  </cols>
  <sheetData>
    <row r="1" spans="1:10" ht="30.75" customHeight="1">
      <c r="A1" s="279" t="s">
        <v>446</v>
      </c>
      <c r="B1" s="280" t="s">
        <v>447</v>
      </c>
      <c r="C1" s="281" t="s">
        <v>448</v>
      </c>
      <c r="D1" s="282"/>
      <c r="E1" s="282" t="s">
        <v>17</v>
      </c>
      <c r="F1" s="283" t="s">
        <v>0</v>
      </c>
      <c r="G1" s="283" t="s">
        <v>32</v>
      </c>
      <c r="H1" s="284" t="s">
        <v>23</v>
      </c>
      <c r="I1" s="285"/>
      <c r="J1" s="286"/>
    </row>
    <row r="2" spans="1:10" ht="18" customHeight="1">
      <c r="A2" s="287" t="s">
        <v>449</v>
      </c>
      <c r="B2" s="288" t="s">
        <v>449</v>
      </c>
      <c r="C2" s="289"/>
      <c r="D2" s="290"/>
      <c r="E2" s="290"/>
      <c r="F2" s="291"/>
      <c r="G2" s="291"/>
      <c r="H2" s="292" t="s">
        <v>450</v>
      </c>
      <c r="I2" s="292" t="s">
        <v>451</v>
      </c>
      <c r="J2" s="293" t="s">
        <v>452</v>
      </c>
    </row>
    <row r="3" spans="1:10" ht="25.5" customHeight="1">
      <c r="A3" s="352" t="s">
        <v>454</v>
      </c>
      <c r="B3" s="353"/>
      <c r="C3" s="353"/>
      <c r="D3" s="353"/>
      <c r="E3" s="353"/>
      <c r="F3" s="353"/>
      <c r="G3" s="353"/>
      <c r="H3" s="353"/>
      <c r="I3" s="353"/>
      <c r="J3" s="354"/>
    </row>
    <row r="4" spans="1:10" ht="85.5" customHeight="1">
      <c r="A4" s="355"/>
      <c r="B4" s="356"/>
      <c r="C4" s="296">
        <v>51</v>
      </c>
      <c r="D4" s="357" t="s">
        <v>455</v>
      </c>
      <c r="E4" s="358" t="s">
        <v>456</v>
      </c>
      <c r="F4" s="314" t="s">
        <v>457</v>
      </c>
      <c r="G4" s="302" t="s">
        <v>458</v>
      </c>
      <c r="H4" s="359" t="s">
        <v>4</v>
      </c>
      <c r="I4" s="359" t="s">
        <v>4</v>
      </c>
      <c r="J4" s="360" t="s">
        <v>4</v>
      </c>
    </row>
    <row r="5" spans="1:10" ht="39.75" customHeight="1">
      <c r="A5" s="361"/>
      <c r="B5" s="356"/>
      <c r="C5" s="362"/>
      <c r="D5" s="357"/>
      <c r="E5" s="319" t="s">
        <v>459</v>
      </c>
      <c r="F5" s="318" t="s">
        <v>460</v>
      </c>
      <c r="G5" s="302"/>
      <c r="H5" s="312" t="s">
        <v>4</v>
      </c>
      <c r="I5" s="312" t="s">
        <v>4</v>
      </c>
      <c r="J5" s="317" t="s">
        <v>4</v>
      </c>
    </row>
    <row r="6" spans="1:10" ht="30.75" customHeight="1">
      <c r="A6" s="361"/>
      <c r="B6" s="356"/>
      <c r="C6" s="362"/>
      <c r="D6" s="363"/>
      <c r="E6" s="364" t="s">
        <v>461</v>
      </c>
      <c r="F6" s="332" t="s">
        <v>462</v>
      </c>
      <c r="G6" s="305"/>
      <c r="H6" s="306" t="s">
        <v>4</v>
      </c>
      <c r="I6" s="306" t="s">
        <v>4</v>
      </c>
      <c r="J6" s="309" t="s">
        <v>4</v>
      </c>
    </row>
    <row r="7" spans="1:10" ht="165.75" customHeight="1">
      <c r="A7" s="365"/>
      <c r="B7" s="366"/>
      <c r="C7" s="307">
        <v>52</v>
      </c>
      <c r="D7" s="314" t="s">
        <v>463</v>
      </c>
      <c r="E7" s="345" t="s">
        <v>464</v>
      </c>
      <c r="F7" s="314" t="s">
        <v>465</v>
      </c>
      <c r="G7" s="314" t="s">
        <v>466</v>
      </c>
      <c r="H7" s="311" t="s">
        <v>4</v>
      </c>
      <c r="I7" s="311" t="s">
        <v>4</v>
      </c>
      <c r="J7" s="311" t="s">
        <v>4</v>
      </c>
    </row>
    <row r="8" spans="1:10" ht="103.5" customHeight="1">
      <c r="A8" s="355"/>
      <c r="B8" s="366"/>
      <c r="C8" s="330">
        <v>53</v>
      </c>
      <c r="D8" s="310" t="s">
        <v>467</v>
      </c>
      <c r="E8" s="367" t="s">
        <v>468</v>
      </c>
      <c r="F8" s="310" t="s">
        <v>469</v>
      </c>
      <c r="G8" s="310"/>
      <c r="H8" s="311" t="s">
        <v>4</v>
      </c>
      <c r="I8" s="311" t="s">
        <v>4</v>
      </c>
      <c r="J8" s="311" t="s">
        <v>4</v>
      </c>
    </row>
    <row r="9" spans="1:10" ht="90" customHeight="1">
      <c r="A9" s="355"/>
      <c r="B9" s="366"/>
      <c r="C9" s="368">
        <v>54</v>
      </c>
      <c r="D9" s="310" t="s">
        <v>470</v>
      </c>
      <c r="E9" s="310" t="s">
        <v>471</v>
      </c>
      <c r="F9" s="310" t="s">
        <v>472</v>
      </c>
      <c r="G9" s="310" t="s">
        <v>473</v>
      </c>
      <c r="H9" s="311" t="s">
        <v>4</v>
      </c>
      <c r="I9" s="311" t="s">
        <v>4</v>
      </c>
      <c r="J9" s="311" t="s">
        <v>4</v>
      </c>
    </row>
    <row r="10" spans="1:10" ht="45.75" customHeight="1">
      <c r="A10" s="355"/>
      <c r="B10" s="366"/>
      <c r="C10" s="362">
        <v>55</v>
      </c>
      <c r="D10" s="300" t="s">
        <v>474</v>
      </c>
      <c r="E10" s="367" t="s">
        <v>475</v>
      </c>
      <c r="F10" s="310" t="s">
        <v>476</v>
      </c>
      <c r="G10" s="310" t="s">
        <v>477</v>
      </c>
      <c r="H10" s="311" t="s">
        <v>4</v>
      </c>
      <c r="I10" s="311" t="s">
        <v>4</v>
      </c>
      <c r="J10" s="311" t="s">
        <v>4</v>
      </c>
    </row>
    <row r="11" spans="1:10" ht="95.25" customHeight="1">
      <c r="A11" s="369"/>
      <c r="B11" s="370"/>
      <c r="C11" s="362"/>
      <c r="D11" s="371"/>
      <c r="E11" s="372"/>
      <c r="F11" s="373"/>
      <c r="G11" s="373"/>
      <c r="H11" s="374"/>
      <c r="I11" s="374"/>
      <c r="J11" s="375"/>
    </row>
    <row r="12" spans="1:10" ht="97.5" customHeight="1" thickBot="1">
      <c r="A12" s="645"/>
      <c r="B12" s="646"/>
      <c r="C12" s="378">
        <v>56</v>
      </c>
      <c r="D12" s="379" t="s">
        <v>478</v>
      </c>
      <c r="E12" s="6" t="s">
        <v>479</v>
      </c>
      <c r="F12" s="380" t="s">
        <v>480</v>
      </c>
      <c r="G12" s="342" t="s">
        <v>481</v>
      </c>
      <c r="H12" s="381" t="s">
        <v>3</v>
      </c>
      <c r="I12" s="381" t="s">
        <v>3</v>
      </c>
      <c r="J12" s="381" t="s">
        <v>3</v>
      </c>
    </row>
    <row r="13" spans="1:10" ht="30.75" customHeight="1" thickTop="1">
      <c r="A13" s="382"/>
      <c r="B13" s="383"/>
      <c r="C13" s="384" t="s">
        <v>482</v>
      </c>
      <c r="D13" s="385"/>
      <c r="E13" s="385"/>
      <c r="F13" s="385"/>
      <c r="G13" s="386"/>
      <c r="H13" s="387" t="s">
        <v>3</v>
      </c>
      <c r="I13" s="387" t="s">
        <v>3</v>
      </c>
      <c r="J13" s="388" t="s">
        <v>3</v>
      </c>
    </row>
    <row r="14" spans="1:10" ht="40.5" customHeight="1">
      <c r="A14" s="389"/>
      <c r="B14" s="390"/>
      <c r="C14" s="391"/>
      <c r="D14" s="392" t="s">
        <v>483</v>
      </c>
      <c r="E14" s="393" t="s">
        <v>484</v>
      </c>
      <c r="F14" s="394"/>
      <c r="G14" s="395"/>
      <c r="H14" s="313" t="s">
        <v>3</v>
      </c>
      <c r="I14" s="313" t="s">
        <v>3</v>
      </c>
      <c r="J14" s="396" t="s">
        <v>3</v>
      </c>
    </row>
    <row r="15" spans="1:10" ht="92.25" customHeight="1" thickBot="1">
      <c r="A15" s="397"/>
      <c r="B15" s="398"/>
      <c r="C15" s="399"/>
      <c r="D15" s="400" t="s">
        <v>485</v>
      </c>
      <c r="E15" s="401" t="s">
        <v>486</v>
      </c>
      <c r="F15" s="402"/>
      <c r="G15" s="403"/>
      <c r="H15" s="404" t="s">
        <v>3</v>
      </c>
      <c r="I15" s="404" t="s">
        <v>3</v>
      </c>
      <c r="J15" s="405" t="s">
        <v>3</v>
      </c>
    </row>
    <row r="16" spans="1:10" ht="144.75" customHeight="1" thickTop="1">
      <c r="A16" s="406"/>
      <c r="B16" s="644"/>
      <c r="C16" s="329">
        <v>57</v>
      </c>
      <c r="D16" s="408" t="s">
        <v>487</v>
      </c>
      <c r="E16" s="409" t="s">
        <v>488</v>
      </c>
      <c r="F16" s="410" t="s">
        <v>489</v>
      </c>
      <c r="G16" s="411" t="s">
        <v>490</v>
      </c>
      <c r="H16" s="387" t="s">
        <v>4</v>
      </c>
      <c r="I16" s="387" t="s">
        <v>4</v>
      </c>
      <c r="J16" s="387" t="s">
        <v>4</v>
      </c>
    </row>
    <row r="17" spans="1:10" s="6" customFormat="1" ht="134.25" customHeight="1">
      <c r="A17" s="412"/>
      <c r="B17" s="413"/>
      <c r="C17" s="329">
        <v>58</v>
      </c>
      <c r="D17" s="414" t="s">
        <v>491</v>
      </c>
      <c r="E17" s="415" t="s">
        <v>492</v>
      </c>
      <c r="F17" s="380" t="s">
        <v>493</v>
      </c>
      <c r="G17" s="414" t="s">
        <v>494</v>
      </c>
      <c r="H17" s="320" t="s">
        <v>4</v>
      </c>
      <c r="I17" s="320" t="s">
        <v>4</v>
      </c>
      <c r="J17" s="320" t="s">
        <v>4</v>
      </c>
    </row>
    <row r="18" spans="1:10" ht="66" customHeight="1">
      <c r="A18" s="365"/>
      <c r="B18" s="416"/>
      <c r="C18" s="330">
        <v>59</v>
      </c>
      <c r="D18" s="310" t="s">
        <v>495</v>
      </c>
      <c r="E18" s="367" t="s">
        <v>496</v>
      </c>
      <c r="F18" s="310" t="s">
        <v>497</v>
      </c>
      <c r="G18" s="310" t="s">
        <v>498</v>
      </c>
      <c r="H18" s="311" t="s">
        <v>4</v>
      </c>
      <c r="I18" s="311" t="s">
        <v>4</v>
      </c>
      <c r="J18" s="311" t="s">
        <v>4</v>
      </c>
    </row>
    <row r="19" spans="1:10" ht="70.5" customHeight="1">
      <c r="A19" s="365"/>
      <c r="B19" s="416"/>
      <c r="C19" s="330">
        <v>60</v>
      </c>
      <c r="D19" s="310" t="s">
        <v>499</v>
      </c>
      <c r="E19" s="367" t="s">
        <v>500</v>
      </c>
      <c r="F19" s="310" t="s">
        <v>501</v>
      </c>
      <c r="G19" s="310" t="s">
        <v>502</v>
      </c>
      <c r="H19" s="311" t="s">
        <v>4</v>
      </c>
      <c r="I19" s="311" t="s">
        <v>4</v>
      </c>
      <c r="J19" s="311" t="s">
        <v>4</v>
      </c>
    </row>
    <row r="20" spans="1:10" ht="63.75" customHeight="1">
      <c r="A20" s="369"/>
      <c r="B20" s="356"/>
      <c r="C20" s="330">
        <v>61</v>
      </c>
      <c r="D20" s="316" t="s">
        <v>503</v>
      </c>
      <c r="E20" s="367" t="s">
        <v>504</v>
      </c>
      <c r="F20" s="310" t="s">
        <v>505</v>
      </c>
      <c r="G20" s="310"/>
      <c r="H20" s="311" t="s">
        <v>4</v>
      </c>
      <c r="I20" s="311" t="s">
        <v>4</v>
      </c>
      <c r="J20" s="311" t="s">
        <v>4</v>
      </c>
    </row>
    <row r="21" spans="1:10" ht="66.75" customHeight="1">
      <c r="A21" s="642"/>
      <c r="B21" s="417"/>
      <c r="C21" s="346">
        <v>62</v>
      </c>
      <c r="D21" s="299" t="s">
        <v>506</v>
      </c>
      <c r="E21" s="367" t="s">
        <v>507</v>
      </c>
      <c r="F21" s="310" t="s">
        <v>508</v>
      </c>
      <c r="G21" s="332"/>
      <c r="H21" s="311" t="s">
        <v>4</v>
      </c>
      <c r="I21" s="311" t="s">
        <v>4</v>
      </c>
      <c r="J21" s="311" t="s">
        <v>4</v>
      </c>
    </row>
    <row r="22" spans="1:10" ht="99" customHeight="1">
      <c r="A22" s="643"/>
      <c r="B22" s="418"/>
      <c r="C22" s="347"/>
      <c r="D22" s="304"/>
      <c r="E22" s="367" t="s">
        <v>509</v>
      </c>
      <c r="F22" s="310" t="s">
        <v>510</v>
      </c>
      <c r="G22" s="332" t="s">
        <v>511</v>
      </c>
      <c r="H22" s="311" t="s">
        <v>4</v>
      </c>
      <c r="I22" s="311" t="s">
        <v>4</v>
      </c>
      <c r="J22" s="311" t="s">
        <v>4</v>
      </c>
    </row>
    <row r="23" spans="1:10" ht="51" customHeight="1">
      <c r="A23" s="297"/>
      <c r="B23" s="298"/>
      <c r="C23" s="333">
        <v>63</v>
      </c>
      <c r="D23" s="316" t="s">
        <v>512</v>
      </c>
      <c r="E23" s="367" t="s">
        <v>513</v>
      </c>
      <c r="F23" s="310" t="s">
        <v>514</v>
      </c>
      <c r="G23" s="332"/>
      <c r="H23" s="311" t="s">
        <v>4</v>
      </c>
      <c r="I23" s="311" t="s">
        <v>4</v>
      </c>
      <c r="J23" s="311" t="s">
        <v>4</v>
      </c>
    </row>
    <row r="24" spans="1:10" ht="49.5" customHeight="1">
      <c r="A24" s="355"/>
      <c r="B24" s="298"/>
      <c r="C24" s="330">
        <v>64</v>
      </c>
      <c r="D24" s="316" t="s">
        <v>515</v>
      </c>
      <c r="E24" s="367" t="s">
        <v>516</v>
      </c>
      <c r="F24" s="310" t="s">
        <v>517</v>
      </c>
      <c r="G24" s="332" t="s">
        <v>518</v>
      </c>
      <c r="H24" s="311" t="s">
        <v>4</v>
      </c>
      <c r="I24" s="311" t="s">
        <v>4</v>
      </c>
      <c r="J24" s="311" t="s">
        <v>4</v>
      </c>
    </row>
    <row r="25" spans="1:10" ht="122.25" customHeight="1" thickBot="1">
      <c r="A25" s="365"/>
      <c r="B25" s="416"/>
      <c r="C25" s="307">
        <v>65</v>
      </c>
      <c r="D25" s="316" t="s">
        <v>519</v>
      </c>
      <c r="E25" s="419" t="s">
        <v>520</v>
      </c>
      <c r="F25" s="316" t="s">
        <v>521</v>
      </c>
      <c r="G25" s="316" t="s">
        <v>518</v>
      </c>
      <c r="H25" s="295" t="s">
        <v>4</v>
      </c>
      <c r="I25" s="295" t="s">
        <v>4</v>
      </c>
      <c r="J25" s="295" t="s">
        <v>4</v>
      </c>
    </row>
    <row r="26" spans="1:10" ht="64.5" customHeight="1" thickTop="1">
      <c r="A26" s="382"/>
      <c r="B26" s="383"/>
      <c r="C26" s="420" t="s">
        <v>522</v>
      </c>
      <c r="D26" s="421"/>
      <c r="E26" s="422" t="s">
        <v>523</v>
      </c>
      <c r="F26" s="423"/>
      <c r="G26" s="424"/>
      <c r="H26" s="425" t="s">
        <v>4</v>
      </c>
      <c r="I26" s="425" t="s">
        <v>4</v>
      </c>
      <c r="J26" s="426" t="s">
        <v>4</v>
      </c>
    </row>
    <row r="27" spans="1:10" ht="32.25" customHeight="1">
      <c r="A27" s="389"/>
      <c r="B27" s="390"/>
      <c r="C27" s="427"/>
      <c r="D27" s="428"/>
      <c r="E27" s="429" t="s">
        <v>524</v>
      </c>
      <c r="F27" s="430"/>
      <c r="G27" s="431"/>
      <c r="H27" s="315" t="s">
        <v>4</v>
      </c>
      <c r="I27" s="315" t="s">
        <v>4</v>
      </c>
      <c r="J27" s="432" t="s">
        <v>4</v>
      </c>
    </row>
    <row r="28" spans="1:10" ht="32.25" customHeight="1">
      <c r="A28" s="389"/>
      <c r="B28" s="390"/>
      <c r="C28" s="427"/>
      <c r="D28" s="428"/>
      <c r="E28" s="433" t="s">
        <v>525</v>
      </c>
      <c r="F28" s="433"/>
      <c r="G28" s="434"/>
      <c r="H28" s="306" t="s">
        <v>4</v>
      </c>
      <c r="I28" s="306" t="s">
        <v>4</v>
      </c>
      <c r="J28" s="324" t="s">
        <v>4</v>
      </c>
    </row>
    <row r="29" spans="1:10" ht="32.25" customHeight="1">
      <c r="A29" s="389"/>
      <c r="B29" s="390"/>
      <c r="C29" s="427"/>
      <c r="D29" s="428"/>
      <c r="E29" s="435" t="s">
        <v>526</v>
      </c>
      <c r="F29" s="436"/>
      <c r="G29" s="437"/>
      <c r="H29" s="312" t="s">
        <v>4</v>
      </c>
      <c r="I29" s="312" t="s">
        <v>4</v>
      </c>
      <c r="J29" s="438" t="s">
        <v>4</v>
      </c>
    </row>
    <row r="30" spans="1:10" ht="32.25" customHeight="1" thickBot="1">
      <c r="A30" s="389"/>
      <c r="B30" s="390"/>
      <c r="C30" s="439"/>
      <c r="D30" s="440"/>
      <c r="E30" s="441" t="s">
        <v>527</v>
      </c>
      <c r="F30" s="441"/>
      <c r="G30" s="442"/>
      <c r="H30" s="327" t="s">
        <v>4</v>
      </c>
      <c r="I30" s="327" t="s">
        <v>4</v>
      </c>
      <c r="J30" s="328" t="s">
        <v>4</v>
      </c>
    </row>
    <row r="31" spans="1:10" ht="29.25" customHeight="1" thickTop="1">
      <c r="A31" s="389"/>
      <c r="B31" s="390"/>
      <c r="C31" s="443" t="s">
        <v>528</v>
      </c>
      <c r="D31" s="444"/>
      <c r="E31" s="422" t="s">
        <v>529</v>
      </c>
      <c r="F31" s="423"/>
      <c r="G31" s="424"/>
      <c r="H31" s="425" t="s">
        <v>4</v>
      </c>
      <c r="I31" s="425" t="s">
        <v>4</v>
      </c>
      <c r="J31" s="426" t="s">
        <v>4</v>
      </c>
    </row>
    <row r="32" spans="1:10" ht="29.25" customHeight="1" thickBot="1">
      <c r="A32" s="389"/>
      <c r="B32" s="390"/>
      <c r="C32" s="445"/>
      <c r="D32" s="446"/>
      <c r="E32" s="441" t="s">
        <v>527</v>
      </c>
      <c r="F32" s="441"/>
      <c r="G32" s="442"/>
      <c r="H32" s="327" t="s">
        <v>3</v>
      </c>
      <c r="I32" s="327" t="s">
        <v>4</v>
      </c>
      <c r="J32" s="328" t="s">
        <v>4</v>
      </c>
    </row>
    <row r="33" spans="1:10" ht="29.25" customHeight="1" thickTop="1" thickBot="1">
      <c r="A33" s="389"/>
      <c r="B33" s="390"/>
      <c r="C33" s="447" t="s">
        <v>530</v>
      </c>
      <c r="D33" s="448"/>
      <c r="E33" s="449" t="s">
        <v>527</v>
      </c>
      <c r="F33" s="449"/>
      <c r="G33" s="450"/>
      <c r="H33" s="451" t="s">
        <v>4</v>
      </c>
      <c r="I33" s="451" t="s">
        <v>4</v>
      </c>
      <c r="J33" s="452" t="s">
        <v>4</v>
      </c>
    </row>
    <row r="34" spans="1:10" ht="29.25" customHeight="1" thickTop="1" thickBot="1">
      <c r="A34" s="397"/>
      <c r="B34" s="398"/>
      <c r="C34" s="447" t="s">
        <v>531</v>
      </c>
      <c r="D34" s="448"/>
      <c r="E34" s="441" t="s">
        <v>532</v>
      </c>
      <c r="F34" s="441"/>
      <c r="G34" s="442"/>
      <c r="H34" s="327" t="s">
        <v>4</v>
      </c>
      <c r="I34" s="327" t="s">
        <v>4</v>
      </c>
      <c r="J34" s="328" t="s">
        <v>4</v>
      </c>
    </row>
    <row r="35" spans="1:10" ht="78" customHeight="1" thickTop="1">
      <c r="A35" s="365"/>
      <c r="B35" s="453"/>
      <c r="C35" s="454">
        <v>66</v>
      </c>
      <c r="D35" s="455" t="s">
        <v>533</v>
      </c>
      <c r="E35" s="456" t="s">
        <v>534</v>
      </c>
      <c r="F35" s="457" t="s">
        <v>535</v>
      </c>
      <c r="G35" s="458" t="s">
        <v>536</v>
      </c>
      <c r="H35" s="459" t="s">
        <v>4</v>
      </c>
      <c r="I35" s="459" t="s">
        <v>4</v>
      </c>
      <c r="J35" s="459" t="s">
        <v>4</v>
      </c>
    </row>
    <row r="36" spans="1:10" ht="53.25" customHeight="1" thickBot="1">
      <c r="A36" s="365"/>
      <c r="B36" s="416"/>
      <c r="C36" s="460">
        <v>67</v>
      </c>
      <c r="D36" s="461" t="s">
        <v>537</v>
      </c>
      <c r="E36" s="364" t="s">
        <v>538</v>
      </c>
      <c r="F36" s="332" t="s">
        <v>539</v>
      </c>
      <c r="G36" s="462" t="s">
        <v>518</v>
      </c>
      <c r="H36" s="463" t="s">
        <v>3</v>
      </c>
      <c r="I36" s="463" t="s">
        <v>3</v>
      </c>
      <c r="J36" s="463" t="s">
        <v>3</v>
      </c>
    </row>
    <row r="37" spans="1:10" ht="27" customHeight="1" thickTop="1" thickBot="1">
      <c r="A37" s="382"/>
      <c r="B37" s="383"/>
      <c r="C37" s="447" t="s">
        <v>540</v>
      </c>
      <c r="D37" s="464"/>
      <c r="E37" s="465" t="s">
        <v>541</v>
      </c>
      <c r="F37" s="449"/>
      <c r="G37" s="450"/>
      <c r="H37" s="451" t="s">
        <v>3</v>
      </c>
      <c r="I37" s="466" t="s">
        <v>3</v>
      </c>
      <c r="J37" s="452" t="s">
        <v>3</v>
      </c>
    </row>
    <row r="38" spans="1:10" ht="139.5" customHeight="1" thickTop="1" thickBot="1">
      <c r="A38" s="369"/>
      <c r="B38" s="453"/>
      <c r="C38" s="308">
        <v>68</v>
      </c>
      <c r="D38" s="314" t="s">
        <v>542</v>
      </c>
      <c r="E38" s="345" t="s">
        <v>543</v>
      </c>
      <c r="F38" s="316" t="s">
        <v>544</v>
      </c>
      <c r="G38" s="314" t="s">
        <v>545</v>
      </c>
      <c r="H38" s="306" t="s">
        <v>4</v>
      </c>
      <c r="I38" s="306" t="s">
        <v>4</v>
      </c>
      <c r="J38" s="306" t="s">
        <v>4</v>
      </c>
    </row>
    <row r="39" spans="1:10" ht="25.5" customHeight="1" thickTop="1">
      <c r="A39" s="382"/>
      <c r="B39" s="383"/>
      <c r="C39" s="467" t="s">
        <v>546</v>
      </c>
      <c r="D39" s="468"/>
      <c r="E39" s="469" t="s">
        <v>547</v>
      </c>
      <c r="F39" s="470"/>
      <c r="G39" s="470"/>
      <c r="H39" s="471" t="s">
        <v>4</v>
      </c>
      <c r="I39" s="471" t="s">
        <v>4</v>
      </c>
      <c r="J39" s="472" t="s">
        <v>4</v>
      </c>
    </row>
    <row r="40" spans="1:10" ht="25.5" customHeight="1" thickBot="1">
      <c r="A40" s="389"/>
      <c r="B40" s="390"/>
      <c r="C40" s="473"/>
      <c r="D40" s="321"/>
      <c r="E40" s="340" t="s">
        <v>548</v>
      </c>
      <c r="F40" s="300"/>
      <c r="G40" s="300"/>
      <c r="H40" s="295" t="s">
        <v>4</v>
      </c>
      <c r="I40" s="295" t="s">
        <v>4</v>
      </c>
      <c r="J40" s="474" t="s">
        <v>4</v>
      </c>
    </row>
    <row r="41" spans="1:10" ht="25.5" customHeight="1" thickTop="1">
      <c r="A41" s="389"/>
      <c r="B41" s="390"/>
      <c r="C41" s="467" t="s">
        <v>549</v>
      </c>
      <c r="D41" s="468"/>
      <c r="E41" s="469" t="s">
        <v>550</v>
      </c>
      <c r="F41" s="470"/>
      <c r="G41" s="470"/>
      <c r="H41" s="471" t="s">
        <v>4</v>
      </c>
      <c r="I41" s="471" t="s">
        <v>4</v>
      </c>
      <c r="J41" s="472" t="s">
        <v>4</v>
      </c>
    </row>
    <row r="42" spans="1:10" ht="25.5" customHeight="1" thickBot="1">
      <c r="A42" s="389"/>
      <c r="B42" s="390"/>
      <c r="C42" s="475"/>
      <c r="D42" s="476"/>
      <c r="E42" s="477" t="s">
        <v>548</v>
      </c>
      <c r="F42" s="478"/>
      <c r="G42" s="478"/>
      <c r="H42" s="463" t="s">
        <v>4</v>
      </c>
      <c r="I42" s="463" t="s">
        <v>4</v>
      </c>
      <c r="J42" s="479" t="s">
        <v>4</v>
      </c>
    </row>
    <row r="43" spans="1:10" ht="25.5" customHeight="1" thickTop="1">
      <c r="A43" s="389"/>
      <c r="B43" s="390"/>
      <c r="C43" s="467" t="s">
        <v>551</v>
      </c>
      <c r="D43" s="468"/>
      <c r="E43" s="469" t="s">
        <v>552</v>
      </c>
      <c r="F43" s="470"/>
      <c r="G43" s="470"/>
      <c r="H43" s="471" t="s">
        <v>4</v>
      </c>
      <c r="I43" s="471" t="s">
        <v>4</v>
      </c>
      <c r="J43" s="472" t="s">
        <v>4</v>
      </c>
    </row>
    <row r="44" spans="1:10" ht="25.5" customHeight="1" thickBot="1">
      <c r="A44" s="397"/>
      <c r="B44" s="398"/>
      <c r="C44" s="475"/>
      <c r="D44" s="476"/>
      <c r="E44" s="477" t="s">
        <v>548</v>
      </c>
      <c r="F44" s="478"/>
      <c r="G44" s="478"/>
      <c r="H44" s="463" t="s">
        <v>4</v>
      </c>
      <c r="I44" s="463" t="s">
        <v>4</v>
      </c>
      <c r="J44" s="479" t="s">
        <v>4</v>
      </c>
    </row>
    <row r="45" spans="1:10" ht="103.5" customHeight="1" thickTop="1" thickBot="1">
      <c r="A45" s="365"/>
      <c r="B45" s="416"/>
      <c r="C45" s="307">
        <v>69</v>
      </c>
      <c r="D45" s="316" t="s">
        <v>553</v>
      </c>
      <c r="E45" s="419" t="s">
        <v>554</v>
      </c>
      <c r="F45" s="316" t="s">
        <v>555</v>
      </c>
      <c r="G45" s="316" t="s">
        <v>556</v>
      </c>
      <c r="H45" s="295" t="s">
        <v>4</v>
      </c>
      <c r="I45" s="295" t="s">
        <v>4</v>
      </c>
      <c r="J45" s="295" t="s">
        <v>4</v>
      </c>
    </row>
    <row r="46" spans="1:10" ht="21.75" customHeight="1" thickTop="1">
      <c r="A46" s="382"/>
      <c r="B46" s="383"/>
      <c r="C46" s="443" t="s">
        <v>557</v>
      </c>
      <c r="D46" s="444"/>
      <c r="E46" s="480" t="s">
        <v>558</v>
      </c>
      <c r="F46" s="480"/>
      <c r="G46" s="469"/>
      <c r="H46" s="471" t="s">
        <v>4</v>
      </c>
      <c r="I46" s="471" t="s">
        <v>4</v>
      </c>
      <c r="J46" s="472" t="s">
        <v>4</v>
      </c>
    </row>
    <row r="47" spans="1:10" ht="39.75" customHeight="1" thickBot="1">
      <c r="A47" s="389"/>
      <c r="B47" s="390"/>
      <c r="C47" s="481"/>
      <c r="D47" s="482"/>
      <c r="E47" s="483" t="s">
        <v>559</v>
      </c>
      <c r="F47" s="483"/>
      <c r="G47" s="484"/>
      <c r="H47" s="311" t="s">
        <v>4</v>
      </c>
      <c r="I47" s="311" t="s">
        <v>4</v>
      </c>
      <c r="J47" s="326" t="s">
        <v>4</v>
      </c>
    </row>
    <row r="48" spans="1:10" ht="21.75" customHeight="1" thickTop="1">
      <c r="A48" s="389"/>
      <c r="B48" s="390"/>
      <c r="C48" s="443" t="s">
        <v>560</v>
      </c>
      <c r="D48" s="444"/>
      <c r="E48" s="480" t="s">
        <v>561</v>
      </c>
      <c r="F48" s="480"/>
      <c r="G48" s="469"/>
      <c r="H48" s="471" t="s">
        <v>4</v>
      </c>
      <c r="I48" s="471" t="s">
        <v>4</v>
      </c>
      <c r="J48" s="472" t="s">
        <v>4</v>
      </c>
    </row>
    <row r="49" spans="1:10" ht="49.5" customHeight="1" thickBot="1">
      <c r="A49" s="397"/>
      <c r="B49" s="398"/>
      <c r="C49" s="481"/>
      <c r="D49" s="482"/>
      <c r="E49" s="483" t="s">
        <v>562</v>
      </c>
      <c r="F49" s="483"/>
      <c r="G49" s="484"/>
      <c r="H49" s="311" t="s">
        <v>4</v>
      </c>
      <c r="I49" s="311" t="s">
        <v>4</v>
      </c>
      <c r="J49" s="326" t="s">
        <v>4</v>
      </c>
    </row>
    <row r="50" spans="1:10" ht="57" customHeight="1" thickTop="1" thickBot="1">
      <c r="A50" s="365"/>
      <c r="B50" s="416"/>
      <c r="C50" s="485">
        <v>70</v>
      </c>
      <c r="D50" s="486" t="s">
        <v>563</v>
      </c>
      <c r="E50" s="486" t="s">
        <v>564</v>
      </c>
      <c r="F50" s="486" t="s">
        <v>565</v>
      </c>
      <c r="G50" s="486" t="s">
        <v>566</v>
      </c>
      <c r="H50" s="471"/>
      <c r="I50" s="471"/>
      <c r="J50" s="471"/>
    </row>
    <row r="51" spans="1:10" ht="19.5" customHeight="1" thickTop="1">
      <c r="A51" s="382"/>
      <c r="B51" s="383"/>
      <c r="C51" s="443" t="s">
        <v>567</v>
      </c>
      <c r="D51" s="444"/>
      <c r="E51" s="480" t="s">
        <v>568</v>
      </c>
      <c r="F51" s="480"/>
      <c r="G51" s="469"/>
      <c r="H51" s="471" t="s">
        <v>4</v>
      </c>
      <c r="I51" s="471" t="s">
        <v>4</v>
      </c>
      <c r="J51" s="472" t="s">
        <v>4</v>
      </c>
    </row>
    <row r="52" spans="1:10" ht="57" customHeight="1" thickBot="1">
      <c r="A52" s="397"/>
      <c r="B52" s="398"/>
      <c r="C52" s="445"/>
      <c r="D52" s="446"/>
      <c r="E52" s="487" t="s">
        <v>569</v>
      </c>
      <c r="F52" s="487"/>
      <c r="G52" s="477"/>
      <c r="H52" s="463" t="s">
        <v>4</v>
      </c>
      <c r="I52" s="463" t="s">
        <v>4</v>
      </c>
      <c r="J52" s="479" t="s">
        <v>4</v>
      </c>
    </row>
    <row r="53" spans="1:10" ht="132" customHeight="1" thickTop="1" thickBot="1">
      <c r="A53" s="365"/>
      <c r="B53" s="416"/>
      <c r="C53" s="292">
        <v>71</v>
      </c>
      <c r="D53" s="332" t="s">
        <v>570</v>
      </c>
      <c r="E53" s="332" t="s">
        <v>571</v>
      </c>
      <c r="F53" s="332" t="s">
        <v>572</v>
      </c>
      <c r="G53" s="332" t="s">
        <v>573</v>
      </c>
      <c r="H53" s="320"/>
      <c r="I53" s="320"/>
      <c r="J53" s="320"/>
    </row>
    <row r="54" spans="1:10" ht="36" customHeight="1" thickTop="1">
      <c r="A54" s="382"/>
      <c r="B54" s="383"/>
      <c r="C54" s="443" t="s">
        <v>574</v>
      </c>
      <c r="D54" s="444"/>
      <c r="E54" s="488" t="s">
        <v>575</v>
      </c>
      <c r="F54" s="488"/>
      <c r="G54" s="489"/>
      <c r="H54" s="322" t="s">
        <v>4</v>
      </c>
      <c r="I54" s="322" t="s">
        <v>4</v>
      </c>
      <c r="J54" s="323" t="s">
        <v>4</v>
      </c>
    </row>
    <row r="55" spans="1:10" ht="35.25" customHeight="1">
      <c r="A55" s="389"/>
      <c r="B55" s="390"/>
      <c r="C55" s="481"/>
      <c r="D55" s="482"/>
      <c r="E55" s="435" t="s">
        <v>576</v>
      </c>
      <c r="F55" s="436"/>
      <c r="G55" s="437"/>
      <c r="H55" s="312" t="s">
        <v>4</v>
      </c>
      <c r="I55" s="312" t="s">
        <v>4</v>
      </c>
      <c r="J55" s="438" t="s">
        <v>4</v>
      </c>
    </row>
    <row r="56" spans="1:10" ht="36" customHeight="1">
      <c r="A56" s="389"/>
      <c r="B56" s="390"/>
      <c r="C56" s="481"/>
      <c r="D56" s="482"/>
      <c r="E56" s="433" t="s">
        <v>577</v>
      </c>
      <c r="F56" s="433"/>
      <c r="G56" s="434"/>
      <c r="H56" s="306" t="s">
        <v>4</v>
      </c>
      <c r="I56" s="306" t="s">
        <v>4</v>
      </c>
      <c r="J56" s="324" t="s">
        <v>4</v>
      </c>
    </row>
    <row r="57" spans="1:10" ht="35.25" customHeight="1">
      <c r="A57" s="389"/>
      <c r="B57" s="390"/>
      <c r="C57" s="481"/>
      <c r="D57" s="482"/>
      <c r="E57" s="435" t="s">
        <v>578</v>
      </c>
      <c r="F57" s="436"/>
      <c r="G57" s="437"/>
      <c r="H57" s="312" t="s">
        <v>4</v>
      </c>
      <c r="I57" s="312" t="s">
        <v>4</v>
      </c>
      <c r="J57" s="438" t="s">
        <v>4</v>
      </c>
    </row>
    <row r="58" spans="1:10" ht="36" customHeight="1">
      <c r="A58" s="389"/>
      <c r="B58" s="390"/>
      <c r="C58" s="481"/>
      <c r="D58" s="482"/>
      <c r="E58" s="433" t="s">
        <v>579</v>
      </c>
      <c r="F58" s="433"/>
      <c r="G58" s="434"/>
      <c r="H58" s="306" t="s">
        <v>4</v>
      </c>
      <c r="I58" s="306" t="s">
        <v>4</v>
      </c>
      <c r="J58" s="324" t="s">
        <v>4</v>
      </c>
    </row>
    <row r="59" spans="1:10" ht="35.25" customHeight="1">
      <c r="A59" s="389"/>
      <c r="B59" s="390"/>
      <c r="C59" s="481"/>
      <c r="D59" s="482"/>
      <c r="E59" s="481" t="s">
        <v>580</v>
      </c>
      <c r="F59" s="433"/>
      <c r="G59" s="434"/>
      <c r="H59" s="312" t="s">
        <v>4</v>
      </c>
      <c r="I59" s="312" t="s">
        <v>4</v>
      </c>
      <c r="J59" s="438" t="s">
        <v>4</v>
      </c>
    </row>
    <row r="60" spans="1:10" ht="36" customHeight="1">
      <c r="A60" s="389"/>
      <c r="B60" s="390"/>
      <c r="C60" s="481"/>
      <c r="D60" s="482"/>
      <c r="E60" s="481" t="s">
        <v>581</v>
      </c>
      <c r="F60" s="433"/>
      <c r="G60" s="434"/>
      <c r="H60" s="303" t="s">
        <v>4</v>
      </c>
      <c r="I60" s="303" t="s">
        <v>4</v>
      </c>
      <c r="J60" s="325" t="s">
        <v>4</v>
      </c>
    </row>
    <row r="61" spans="1:10" ht="35.25" customHeight="1">
      <c r="A61" s="389"/>
      <c r="B61" s="390"/>
      <c r="C61" s="481"/>
      <c r="D61" s="482"/>
      <c r="E61" s="429" t="s">
        <v>582</v>
      </c>
      <c r="F61" s="430"/>
      <c r="G61" s="431"/>
      <c r="H61" s="312" t="s">
        <v>4</v>
      </c>
      <c r="I61" s="312" t="s">
        <v>4</v>
      </c>
      <c r="J61" s="438" t="s">
        <v>4</v>
      </c>
    </row>
    <row r="62" spans="1:10" ht="36" customHeight="1" thickBot="1">
      <c r="A62" s="389"/>
      <c r="B62" s="390"/>
      <c r="C62" s="481"/>
      <c r="D62" s="482"/>
      <c r="E62" s="433" t="s">
        <v>583</v>
      </c>
      <c r="F62" s="433"/>
      <c r="G62" s="434"/>
      <c r="H62" s="306" t="s">
        <v>4</v>
      </c>
      <c r="I62" s="306" t="s">
        <v>4</v>
      </c>
      <c r="J62" s="324" t="s">
        <v>4</v>
      </c>
    </row>
    <row r="63" spans="1:10" ht="35.25" customHeight="1" thickTop="1" thickBot="1">
      <c r="A63" s="397"/>
      <c r="B63" s="398"/>
      <c r="C63" s="447" t="s">
        <v>584</v>
      </c>
      <c r="D63" s="448"/>
      <c r="E63" s="449" t="s">
        <v>585</v>
      </c>
      <c r="F63" s="449"/>
      <c r="G63" s="450"/>
      <c r="H63" s="451" t="s">
        <v>4</v>
      </c>
      <c r="I63" s="451" t="s">
        <v>4</v>
      </c>
      <c r="J63" s="452" t="s">
        <v>4</v>
      </c>
    </row>
    <row r="64" spans="1:10" ht="51" customHeight="1" thickTop="1" thickBot="1">
      <c r="A64" s="365"/>
      <c r="B64" s="416"/>
      <c r="C64" s="490">
        <v>72</v>
      </c>
      <c r="D64" s="461" t="s">
        <v>586</v>
      </c>
      <c r="E64" s="462" t="s">
        <v>587</v>
      </c>
      <c r="F64" s="462" t="s">
        <v>588</v>
      </c>
      <c r="G64" s="462" t="s">
        <v>589</v>
      </c>
      <c r="H64" s="463" t="s">
        <v>3</v>
      </c>
      <c r="I64" s="463" t="s">
        <v>3</v>
      </c>
      <c r="J64" s="463" t="s">
        <v>3</v>
      </c>
    </row>
    <row r="65" spans="1:10" ht="40.5" customHeight="1" thickTop="1">
      <c r="A65" s="382"/>
      <c r="B65" s="383"/>
      <c r="C65" s="443" t="s">
        <v>590</v>
      </c>
      <c r="D65" s="489"/>
      <c r="E65" s="491" t="s">
        <v>591</v>
      </c>
      <c r="F65" s="423"/>
      <c r="G65" s="424"/>
      <c r="H65" s="425" t="s">
        <v>3</v>
      </c>
      <c r="I65" s="425" t="s">
        <v>3</v>
      </c>
      <c r="J65" s="426" t="s">
        <v>3</v>
      </c>
    </row>
    <row r="66" spans="1:10" ht="23.25" customHeight="1">
      <c r="A66" s="389"/>
      <c r="B66" s="390"/>
      <c r="C66" s="481"/>
      <c r="D66" s="434"/>
      <c r="E66" s="492" t="s">
        <v>592</v>
      </c>
      <c r="F66" s="436"/>
      <c r="G66" s="437"/>
      <c r="H66" s="312" t="s">
        <v>3</v>
      </c>
      <c r="I66" s="312" t="s">
        <v>3</v>
      </c>
      <c r="J66" s="438" t="s">
        <v>3</v>
      </c>
    </row>
    <row r="67" spans="1:10" ht="23.25" customHeight="1">
      <c r="A67" s="389"/>
      <c r="B67" s="390"/>
      <c r="C67" s="429"/>
      <c r="D67" s="431"/>
      <c r="E67" s="492" t="s">
        <v>593</v>
      </c>
      <c r="F67" s="436"/>
      <c r="G67" s="437"/>
      <c r="H67" s="312" t="s">
        <v>4</v>
      </c>
      <c r="I67" s="312" t="s">
        <v>4</v>
      </c>
      <c r="J67" s="438" t="s">
        <v>4</v>
      </c>
    </row>
    <row r="68" spans="1:10" ht="65.25" customHeight="1">
      <c r="A68" s="389"/>
      <c r="B68" s="390"/>
      <c r="C68" s="493" t="s">
        <v>594</v>
      </c>
      <c r="D68" s="494"/>
      <c r="E68" s="492" t="s">
        <v>595</v>
      </c>
      <c r="F68" s="436"/>
      <c r="G68" s="437"/>
      <c r="H68" s="312" t="s">
        <v>4</v>
      </c>
      <c r="I68" s="312" t="s">
        <v>4</v>
      </c>
      <c r="J68" s="438" t="s">
        <v>4</v>
      </c>
    </row>
    <row r="69" spans="1:10" ht="23.25" customHeight="1">
      <c r="A69" s="389"/>
      <c r="B69" s="390"/>
      <c r="C69" s="481"/>
      <c r="D69" s="434"/>
      <c r="E69" s="492" t="s">
        <v>596</v>
      </c>
      <c r="F69" s="436"/>
      <c r="G69" s="437"/>
      <c r="H69" s="312" t="s">
        <v>4</v>
      </c>
      <c r="I69" s="312" t="s">
        <v>4</v>
      </c>
      <c r="J69" s="438" t="s">
        <v>4</v>
      </c>
    </row>
    <row r="70" spans="1:10" ht="25.5" customHeight="1">
      <c r="A70" s="389"/>
      <c r="B70" s="390"/>
      <c r="C70" s="481"/>
      <c r="D70" s="434"/>
      <c r="E70" s="492" t="s">
        <v>597</v>
      </c>
      <c r="F70" s="436"/>
      <c r="G70" s="437"/>
      <c r="H70" s="303" t="s">
        <v>4</v>
      </c>
      <c r="I70" s="303" t="s">
        <v>4</v>
      </c>
      <c r="J70" s="325" t="s">
        <v>4</v>
      </c>
    </row>
    <row r="71" spans="1:10" ht="27.75" customHeight="1">
      <c r="A71" s="389"/>
      <c r="B71" s="390"/>
      <c r="C71" s="481"/>
      <c r="D71" s="434"/>
      <c r="E71" s="492" t="s">
        <v>598</v>
      </c>
      <c r="F71" s="436"/>
      <c r="G71" s="437"/>
      <c r="H71" s="303" t="s">
        <v>4</v>
      </c>
      <c r="I71" s="303" t="s">
        <v>4</v>
      </c>
      <c r="J71" s="325" t="s">
        <v>4</v>
      </c>
    </row>
    <row r="72" spans="1:10" ht="23.25" customHeight="1" thickBot="1">
      <c r="A72" s="397"/>
      <c r="B72" s="398"/>
      <c r="C72" s="445"/>
      <c r="D72" s="442"/>
      <c r="E72" s="495" t="s">
        <v>599</v>
      </c>
      <c r="F72" s="496"/>
      <c r="G72" s="497"/>
      <c r="H72" s="498" t="s">
        <v>3</v>
      </c>
      <c r="I72" s="498" t="s">
        <v>3</v>
      </c>
      <c r="J72" s="499" t="s">
        <v>3</v>
      </c>
    </row>
    <row r="73" spans="1:10" ht="117" customHeight="1" thickTop="1" thickBot="1">
      <c r="A73" s="500"/>
      <c r="B73" s="501"/>
      <c r="C73" s="502">
        <v>73</v>
      </c>
      <c r="D73" s="503" t="s">
        <v>600</v>
      </c>
      <c r="E73" s="504" t="s">
        <v>601</v>
      </c>
      <c r="F73" s="505" t="s">
        <v>602</v>
      </c>
      <c r="G73" s="504" t="s">
        <v>453</v>
      </c>
      <c r="H73" s="404" t="s">
        <v>3</v>
      </c>
      <c r="I73" s="506" t="s">
        <v>3</v>
      </c>
      <c r="J73" s="404" t="s">
        <v>3</v>
      </c>
    </row>
    <row r="74" spans="1:10" ht="42" customHeight="1" thickTop="1">
      <c r="A74" s="507"/>
      <c r="B74" s="508"/>
      <c r="C74" s="509" t="s">
        <v>603</v>
      </c>
      <c r="D74" s="510"/>
      <c r="E74" s="511" t="s">
        <v>604</v>
      </c>
      <c r="F74" s="511"/>
      <c r="G74" s="510"/>
      <c r="H74" s="512" t="s">
        <v>3</v>
      </c>
      <c r="I74" s="513" t="s">
        <v>3</v>
      </c>
      <c r="J74" s="514" t="s">
        <v>3</v>
      </c>
    </row>
    <row r="75" spans="1:10" ht="38.25" customHeight="1">
      <c r="A75" s="515"/>
      <c r="B75" s="516"/>
      <c r="C75" s="517"/>
      <c r="D75" s="518"/>
      <c r="E75" s="519" t="s">
        <v>605</v>
      </c>
      <c r="F75" s="520"/>
      <c r="G75" s="521"/>
      <c r="H75" s="335" t="s">
        <v>3</v>
      </c>
      <c r="I75" s="522" t="s">
        <v>3</v>
      </c>
      <c r="J75" s="523" t="s">
        <v>3</v>
      </c>
    </row>
    <row r="76" spans="1:10" ht="15" customHeight="1">
      <c r="A76" s="524"/>
      <c r="B76" s="525"/>
      <c r="C76" s="526"/>
      <c r="D76" s="527"/>
      <c r="E76" s="528" t="s">
        <v>606</v>
      </c>
      <c r="F76" s="529"/>
      <c r="G76" s="530"/>
      <c r="H76" s="344" t="s">
        <v>3</v>
      </c>
      <c r="I76" s="531" t="s">
        <v>3</v>
      </c>
      <c r="J76" s="532" t="s">
        <v>3</v>
      </c>
    </row>
    <row r="77" spans="1:10" ht="78" customHeight="1" thickBot="1">
      <c r="A77" s="533"/>
      <c r="B77" s="534"/>
      <c r="C77" s="535">
        <v>74</v>
      </c>
      <c r="D77" s="339" t="s">
        <v>607</v>
      </c>
      <c r="E77" s="339" t="s">
        <v>608</v>
      </c>
      <c r="F77" s="536" t="s">
        <v>609</v>
      </c>
      <c r="G77" s="339"/>
      <c r="H77" s="537" t="s">
        <v>3</v>
      </c>
      <c r="I77" s="538" t="s">
        <v>3</v>
      </c>
      <c r="J77" s="537" t="s">
        <v>3</v>
      </c>
    </row>
    <row r="78" spans="1:10" ht="45" customHeight="1" thickTop="1">
      <c r="A78" s="539"/>
      <c r="B78" s="540"/>
      <c r="C78" s="541" t="s">
        <v>610</v>
      </c>
      <c r="D78" s="542"/>
      <c r="E78" s="542"/>
      <c r="F78" s="542"/>
      <c r="G78" s="543"/>
      <c r="H78" s="387" t="s">
        <v>3</v>
      </c>
      <c r="I78" s="544" t="s">
        <v>3</v>
      </c>
      <c r="J78" s="388" t="s">
        <v>3</v>
      </c>
    </row>
    <row r="79" spans="1:10" ht="33" customHeight="1" thickBot="1">
      <c r="A79" s="545"/>
      <c r="B79" s="546"/>
      <c r="C79" s="547" t="s">
        <v>611</v>
      </c>
      <c r="D79" s="548"/>
      <c r="E79" s="548"/>
      <c r="F79" s="548"/>
      <c r="G79" s="549"/>
      <c r="H79" s="404" t="s">
        <v>3</v>
      </c>
      <c r="I79" s="506" t="s">
        <v>3</v>
      </c>
      <c r="J79" s="405" t="s">
        <v>3</v>
      </c>
    </row>
    <row r="80" spans="1:10" ht="152.25" customHeight="1" thickTop="1" thickBot="1">
      <c r="A80" s="550"/>
      <c r="B80" s="356"/>
      <c r="C80" s="551">
        <v>75</v>
      </c>
      <c r="D80" s="336" t="s">
        <v>612</v>
      </c>
      <c r="E80" s="294" t="s">
        <v>613</v>
      </c>
      <c r="F80" s="552" t="s">
        <v>614</v>
      </c>
      <c r="G80" s="294"/>
      <c r="H80" s="334" t="s">
        <v>4</v>
      </c>
      <c r="I80" s="334" t="s">
        <v>4</v>
      </c>
      <c r="J80" s="334" t="s">
        <v>4</v>
      </c>
    </row>
    <row r="81" spans="1:10" ht="36.75" customHeight="1" thickTop="1">
      <c r="A81" s="550"/>
      <c r="B81" s="356"/>
      <c r="C81" s="553" t="s">
        <v>615</v>
      </c>
      <c r="D81" s="554"/>
      <c r="E81" s="420" t="s">
        <v>616</v>
      </c>
      <c r="F81" s="555"/>
      <c r="G81" s="555"/>
      <c r="H81" s="556" t="s">
        <v>4</v>
      </c>
      <c r="I81" s="557" t="s">
        <v>4</v>
      </c>
      <c r="J81" s="558" t="s">
        <v>4</v>
      </c>
    </row>
    <row r="82" spans="1:10" ht="24" customHeight="1">
      <c r="A82" s="550"/>
      <c r="B82" s="356"/>
      <c r="C82" s="559"/>
      <c r="D82" s="560"/>
      <c r="E82" s="427" t="s">
        <v>617</v>
      </c>
      <c r="F82" s="561"/>
      <c r="G82" s="561"/>
      <c r="H82" s="522" t="s">
        <v>4</v>
      </c>
      <c r="I82" s="335" t="s">
        <v>4</v>
      </c>
      <c r="J82" s="562" t="s">
        <v>4</v>
      </c>
    </row>
    <row r="83" spans="1:10" ht="24" customHeight="1">
      <c r="A83" s="550"/>
      <c r="B83" s="356"/>
      <c r="C83" s="559"/>
      <c r="D83" s="560"/>
      <c r="E83" s="427" t="s">
        <v>618</v>
      </c>
      <c r="F83" s="561"/>
      <c r="G83" s="561"/>
      <c r="H83" s="522" t="s">
        <v>4</v>
      </c>
      <c r="I83" s="335" t="s">
        <v>4</v>
      </c>
      <c r="J83" s="562" t="s">
        <v>4</v>
      </c>
    </row>
    <row r="84" spans="1:10" ht="24" customHeight="1">
      <c r="A84" s="550"/>
      <c r="B84" s="356"/>
      <c r="C84" s="559"/>
      <c r="D84" s="560"/>
      <c r="E84" s="427" t="s">
        <v>619</v>
      </c>
      <c r="F84" s="561"/>
      <c r="G84" s="561"/>
      <c r="H84" s="522" t="s">
        <v>4</v>
      </c>
      <c r="I84" s="335" t="s">
        <v>4</v>
      </c>
      <c r="J84" s="562" t="s">
        <v>4</v>
      </c>
    </row>
    <row r="85" spans="1:10" ht="24" customHeight="1">
      <c r="A85" s="550"/>
      <c r="B85" s="356"/>
      <c r="C85" s="559"/>
      <c r="D85" s="560"/>
      <c r="E85" s="563" t="s">
        <v>620</v>
      </c>
      <c r="F85" s="564"/>
      <c r="G85" s="564"/>
      <c r="H85" s="522" t="s">
        <v>4</v>
      </c>
      <c r="I85" s="335" t="s">
        <v>4</v>
      </c>
      <c r="J85" s="562" t="s">
        <v>4</v>
      </c>
    </row>
    <row r="86" spans="1:10" ht="29.25" customHeight="1">
      <c r="A86" s="550"/>
      <c r="B86" s="356"/>
      <c r="C86" s="559"/>
      <c r="D86" s="560"/>
      <c r="E86" s="559" t="s">
        <v>621</v>
      </c>
      <c r="F86" s="560"/>
      <c r="G86" s="560"/>
      <c r="H86" s="522" t="s">
        <v>4</v>
      </c>
      <c r="I86" s="335" t="s">
        <v>4</v>
      </c>
      <c r="J86" s="562" t="s">
        <v>4</v>
      </c>
    </row>
    <row r="87" spans="1:10" ht="22.5" customHeight="1">
      <c r="A87" s="550"/>
      <c r="B87" s="356"/>
      <c r="C87" s="559"/>
      <c r="D87" s="560"/>
      <c r="E87" s="559" t="s">
        <v>622</v>
      </c>
      <c r="F87" s="560"/>
      <c r="G87" s="560"/>
      <c r="H87" s="522" t="s">
        <v>4</v>
      </c>
      <c r="I87" s="335" t="s">
        <v>4</v>
      </c>
      <c r="J87" s="562" t="s">
        <v>4</v>
      </c>
    </row>
    <row r="88" spans="1:10" ht="36.75" customHeight="1">
      <c r="A88" s="550"/>
      <c r="B88" s="356"/>
      <c r="C88" s="559"/>
      <c r="D88" s="560"/>
      <c r="E88" s="559" t="s">
        <v>623</v>
      </c>
      <c r="F88" s="560"/>
      <c r="G88" s="560"/>
      <c r="H88" s="522" t="s">
        <v>4</v>
      </c>
      <c r="I88" s="335" t="s">
        <v>4</v>
      </c>
      <c r="J88" s="562" t="s">
        <v>4</v>
      </c>
    </row>
    <row r="89" spans="1:10" ht="24.75" customHeight="1" thickBot="1">
      <c r="A89" s="550"/>
      <c r="B89" s="356"/>
      <c r="C89" s="565"/>
      <c r="D89" s="566"/>
      <c r="E89" s="565" t="s">
        <v>624</v>
      </c>
      <c r="F89" s="566"/>
      <c r="G89" s="566"/>
      <c r="H89" s="567" t="s">
        <v>4</v>
      </c>
      <c r="I89" s="568" t="s">
        <v>4</v>
      </c>
      <c r="J89" s="569" t="s">
        <v>4</v>
      </c>
    </row>
    <row r="90" spans="1:10" ht="21.75" customHeight="1" thickTop="1">
      <c r="A90" s="550"/>
      <c r="B90" s="356"/>
      <c r="C90" s="553" t="s">
        <v>625</v>
      </c>
      <c r="D90" s="554"/>
      <c r="E90" s="553" t="s">
        <v>626</v>
      </c>
      <c r="F90" s="554"/>
      <c r="G90" s="554"/>
      <c r="H90" s="556" t="s">
        <v>4</v>
      </c>
      <c r="I90" s="557" t="s">
        <v>4</v>
      </c>
      <c r="J90" s="558" t="s">
        <v>4</v>
      </c>
    </row>
    <row r="91" spans="1:10" ht="18.75" customHeight="1">
      <c r="A91" s="550"/>
      <c r="B91" s="356"/>
      <c r="C91" s="559"/>
      <c r="D91" s="560"/>
      <c r="E91" s="559" t="s">
        <v>627</v>
      </c>
      <c r="F91" s="560"/>
      <c r="G91" s="560"/>
      <c r="H91" s="522" t="s">
        <v>4</v>
      </c>
      <c r="I91" s="335" t="s">
        <v>4</v>
      </c>
      <c r="J91" s="562" t="s">
        <v>4</v>
      </c>
    </row>
    <row r="92" spans="1:10" ht="20.25" customHeight="1" thickBot="1">
      <c r="A92" s="550"/>
      <c r="B92" s="356"/>
      <c r="C92" s="565"/>
      <c r="D92" s="566"/>
      <c r="E92" s="565" t="s">
        <v>628</v>
      </c>
      <c r="F92" s="566"/>
      <c r="G92" s="566"/>
      <c r="H92" s="567" t="s">
        <v>4</v>
      </c>
      <c r="I92" s="568" t="s">
        <v>4</v>
      </c>
      <c r="J92" s="569" t="s">
        <v>4</v>
      </c>
    </row>
    <row r="93" spans="1:10" ht="190.5" customHeight="1" thickTop="1" thickBot="1">
      <c r="A93" s="365"/>
      <c r="B93" s="416"/>
      <c r="C93" s="308">
        <v>76</v>
      </c>
      <c r="D93" s="314" t="s">
        <v>629</v>
      </c>
      <c r="E93" s="462" t="s">
        <v>630</v>
      </c>
      <c r="F93" s="462" t="s">
        <v>631</v>
      </c>
      <c r="G93" s="462" t="s">
        <v>632</v>
      </c>
      <c r="H93" s="463" t="s">
        <v>4</v>
      </c>
      <c r="I93" s="463" t="s">
        <v>4</v>
      </c>
      <c r="J93" s="463" t="s">
        <v>4</v>
      </c>
    </row>
    <row r="94" spans="1:10" ht="39" customHeight="1" thickTop="1">
      <c r="A94" s="382"/>
      <c r="B94" s="383"/>
      <c r="C94" s="443" t="s">
        <v>633</v>
      </c>
      <c r="D94" s="444"/>
      <c r="E94" s="480" t="s">
        <v>634</v>
      </c>
      <c r="F94" s="480"/>
      <c r="G94" s="469"/>
      <c r="H94" s="471" t="s">
        <v>4</v>
      </c>
      <c r="I94" s="471" t="s">
        <v>4</v>
      </c>
      <c r="J94" s="472" t="s">
        <v>4</v>
      </c>
    </row>
    <row r="95" spans="1:10" ht="111" customHeight="1">
      <c r="A95" s="389"/>
      <c r="B95" s="390"/>
      <c r="C95" s="481"/>
      <c r="D95" s="482"/>
      <c r="E95" s="483" t="s">
        <v>635</v>
      </c>
      <c r="F95" s="483"/>
      <c r="G95" s="484"/>
      <c r="H95" s="311" t="s">
        <v>4</v>
      </c>
      <c r="I95" s="311" t="s">
        <v>4</v>
      </c>
      <c r="J95" s="326" t="s">
        <v>4</v>
      </c>
    </row>
    <row r="96" spans="1:10" ht="24.75" customHeight="1">
      <c r="A96" s="389"/>
      <c r="B96" s="390"/>
      <c r="C96" s="481"/>
      <c r="D96" s="482"/>
      <c r="E96" s="570" t="s">
        <v>636</v>
      </c>
      <c r="F96" s="571"/>
      <c r="G96" s="572"/>
      <c r="H96" s="311"/>
      <c r="I96" s="311"/>
      <c r="J96" s="326"/>
    </row>
    <row r="97" spans="1:10" ht="31.5" customHeight="1">
      <c r="A97" s="389"/>
      <c r="B97" s="390"/>
      <c r="C97" s="481"/>
      <c r="D97" s="482"/>
      <c r="E97" s="570" t="s">
        <v>637</v>
      </c>
      <c r="F97" s="571"/>
      <c r="G97" s="572"/>
      <c r="H97" s="311" t="s">
        <v>4</v>
      </c>
      <c r="I97" s="311" t="s">
        <v>4</v>
      </c>
      <c r="J97" s="326" t="s">
        <v>4</v>
      </c>
    </row>
    <row r="98" spans="1:10" ht="24.75" customHeight="1">
      <c r="A98" s="389"/>
      <c r="B98" s="390"/>
      <c r="C98" s="481"/>
      <c r="D98" s="482"/>
      <c r="E98" s="483" t="s">
        <v>638</v>
      </c>
      <c r="F98" s="483"/>
      <c r="G98" s="484"/>
      <c r="H98" s="311" t="s">
        <v>4</v>
      </c>
      <c r="I98" s="311" t="s">
        <v>4</v>
      </c>
      <c r="J98" s="326" t="s">
        <v>4</v>
      </c>
    </row>
    <row r="99" spans="1:10" ht="24.75" customHeight="1" thickBot="1">
      <c r="A99" s="389"/>
      <c r="B99" s="390"/>
      <c r="C99" s="445"/>
      <c r="D99" s="446"/>
      <c r="E99" s="487" t="s">
        <v>639</v>
      </c>
      <c r="F99" s="487"/>
      <c r="G99" s="477"/>
      <c r="H99" s="463" t="s">
        <v>4</v>
      </c>
      <c r="I99" s="463" t="s">
        <v>4</v>
      </c>
      <c r="J99" s="479" t="s">
        <v>4</v>
      </c>
    </row>
    <row r="100" spans="1:10" ht="24.75" customHeight="1" thickTop="1">
      <c r="A100" s="389"/>
      <c r="B100" s="390"/>
      <c r="C100" s="443" t="s">
        <v>640</v>
      </c>
      <c r="D100" s="444"/>
      <c r="E100" s="480" t="s">
        <v>641</v>
      </c>
      <c r="F100" s="480"/>
      <c r="G100" s="469"/>
      <c r="H100" s="471" t="s">
        <v>4</v>
      </c>
      <c r="I100" s="471" t="s">
        <v>4</v>
      </c>
      <c r="J100" s="472" t="s">
        <v>4</v>
      </c>
    </row>
    <row r="101" spans="1:10" ht="24.75" customHeight="1">
      <c r="A101" s="389"/>
      <c r="B101" s="390"/>
      <c r="C101" s="481"/>
      <c r="D101" s="482"/>
      <c r="E101" s="483" t="s">
        <v>642</v>
      </c>
      <c r="F101" s="483"/>
      <c r="G101" s="484"/>
      <c r="H101" s="311" t="s">
        <v>4</v>
      </c>
      <c r="I101" s="311" t="s">
        <v>4</v>
      </c>
      <c r="J101" s="326" t="s">
        <v>4</v>
      </c>
    </row>
    <row r="102" spans="1:10" ht="24.75" customHeight="1">
      <c r="A102" s="389"/>
      <c r="B102" s="390"/>
      <c r="C102" s="481"/>
      <c r="D102" s="482"/>
      <c r="E102" s="483" t="s">
        <v>643</v>
      </c>
      <c r="F102" s="483"/>
      <c r="G102" s="484"/>
      <c r="H102" s="311" t="s">
        <v>4</v>
      </c>
      <c r="I102" s="311" t="s">
        <v>4</v>
      </c>
      <c r="J102" s="326" t="s">
        <v>4</v>
      </c>
    </row>
    <row r="103" spans="1:10" ht="24.75" customHeight="1" thickBot="1">
      <c r="A103" s="389"/>
      <c r="B103" s="390"/>
      <c r="C103" s="445"/>
      <c r="D103" s="446"/>
      <c r="E103" s="487" t="s">
        <v>548</v>
      </c>
      <c r="F103" s="487"/>
      <c r="G103" s="477"/>
      <c r="H103" s="463" t="s">
        <v>4</v>
      </c>
      <c r="I103" s="463" t="s">
        <v>4</v>
      </c>
      <c r="J103" s="479" t="s">
        <v>4</v>
      </c>
    </row>
    <row r="104" spans="1:10" ht="24.75" customHeight="1" thickTop="1">
      <c r="A104" s="389"/>
      <c r="B104" s="390"/>
      <c r="C104" s="420" t="s">
        <v>644</v>
      </c>
      <c r="D104" s="421"/>
      <c r="E104" s="573" t="s">
        <v>645</v>
      </c>
      <c r="F104" s="574"/>
      <c r="G104" s="575"/>
      <c r="H104" s="471" t="s">
        <v>4</v>
      </c>
      <c r="I104" s="471" t="s">
        <v>4</v>
      </c>
      <c r="J104" s="472" t="s">
        <v>4</v>
      </c>
    </row>
    <row r="105" spans="1:10" ht="24.75" customHeight="1">
      <c r="A105" s="389"/>
      <c r="B105" s="390"/>
      <c r="C105" s="427"/>
      <c r="D105" s="428"/>
      <c r="E105" s="576" t="s">
        <v>646</v>
      </c>
      <c r="F105" s="577"/>
      <c r="G105" s="331"/>
      <c r="H105" s="311" t="s">
        <v>4</v>
      </c>
      <c r="I105" s="311" t="s">
        <v>4</v>
      </c>
      <c r="J105" s="326" t="s">
        <v>4</v>
      </c>
    </row>
    <row r="106" spans="1:10" ht="24.75" customHeight="1">
      <c r="A106" s="389"/>
      <c r="B106" s="390"/>
      <c r="C106" s="427"/>
      <c r="D106" s="428"/>
      <c r="E106" s="576" t="s">
        <v>647</v>
      </c>
      <c r="F106" s="577"/>
      <c r="G106" s="331"/>
      <c r="H106" s="311" t="s">
        <v>4</v>
      </c>
      <c r="I106" s="311" t="s">
        <v>4</v>
      </c>
      <c r="J106" s="474" t="s">
        <v>4</v>
      </c>
    </row>
    <row r="107" spans="1:10" ht="24.75" customHeight="1">
      <c r="A107" s="389"/>
      <c r="B107" s="390"/>
      <c r="C107" s="427"/>
      <c r="D107" s="428"/>
      <c r="E107" s="578" t="s">
        <v>648</v>
      </c>
      <c r="F107" s="578"/>
      <c r="G107" s="579"/>
      <c r="H107" s="320" t="s">
        <v>4</v>
      </c>
      <c r="I107" s="320" t="s">
        <v>4</v>
      </c>
      <c r="J107" s="326" t="s">
        <v>4</v>
      </c>
    </row>
    <row r="108" spans="1:10" ht="26.25" customHeight="1">
      <c r="A108" s="389"/>
      <c r="B108" s="390"/>
      <c r="C108" s="427"/>
      <c r="D108" s="428"/>
      <c r="E108" s="483" t="s">
        <v>642</v>
      </c>
      <c r="F108" s="483"/>
      <c r="G108" s="484"/>
      <c r="H108" s="311" t="s">
        <v>4</v>
      </c>
      <c r="I108" s="311" t="s">
        <v>4</v>
      </c>
      <c r="J108" s="326" t="s">
        <v>4</v>
      </c>
    </row>
    <row r="109" spans="1:10" ht="26.25" customHeight="1">
      <c r="A109" s="389"/>
      <c r="B109" s="390"/>
      <c r="C109" s="427"/>
      <c r="D109" s="428"/>
      <c r="E109" s="483" t="s">
        <v>643</v>
      </c>
      <c r="F109" s="483"/>
      <c r="G109" s="484"/>
      <c r="H109" s="311" t="s">
        <v>4</v>
      </c>
      <c r="I109" s="311" t="s">
        <v>4</v>
      </c>
      <c r="J109" s="326" t="s">
        <v>4</v>
      </c>
    </row>
    <row r="110" spans="1:10" ht="15" customHeight="1" thickBot="1">
      <c r="A110" s="397"/>
      <c r="B110" s="398"/>
      <c r="C110" s="439"/>
      <c r="D110" s="440"/>
      <c r="E110" s="487" t="s">
        <v>548</v>
      </c>
      <c r="F110" s="487"/>
      <c r="G110" s="477"/>
      <c r="H110" s="463" t="s">
        <v>4</v>
      </c>
      <c r="I110" s="463" t="s">
        <v>4</v>
      </c>
      <c r="J110" s="479" t="s">
        <v>4</v>
      </c>
    </row>
    <row r="111" spans="1:10" ht="88.5" customHeight="1" thickTop="1">
      <c r="A111" s="348"/>
      <c r="B111" s="580"/>
      <c r="C111" s="581">
        <v>77</v>
      </c>
      <c r="D111" s="582" t="s">
        <v>649</v>
      </c>
      <c r="E111" s="339" t="s">
        <v>650</v>
      </c>
      <c r="F111" s="583" t="s">
        <v>651</v>
      </c>
      <c r="G111" s="489" t="s">
        <v>652</v>
      </c>
      <c r="H111" s="584" t="s">
        <v>3</v>
      </c>
      <c r="I111" s="584" t="s">
        <v>3</v>
      </c>
      <c r="J111" s="584" t="s">
        <v>3</v>
      </c>
    </row>
    <row r="112" spans="1:10" ht="193.5" customHeight="1">
      <c r="A112" s="349"/>
      <c r="B112" s="585"/>
      <c r="C112" s="341"/>
      <c r="D112" s="301"/>
      <c r="E112" s="342" t="s">
        <v>653</v>
      </c>
      <c r="F112" s="586"/>
      <c r="G112" s="434"/>
      <c r="H112" s="587"/>
      <c r="I112" s="587"/>
      <c r="J112" s="587"/>
    </row>
    <row r="113" spans="1:10" ht="100.5" customHeight="1">
      <c r="A113" s="349"/>
      <c r="B113" s="585"/>
      <c r="C113" s="341"/>
      <c r="D113" s="301"/>
      <c r="E113" s="336" t="s">
        <v>654</v>
      </c>
      <c r="F113" s="586"/>
      <c r="G113" s="434"/>
      <c r="H113" s="587" t="s">
        <v>3</v>
      </c>
      <c r="I113" s="587" t="s">
        <v>3</v>
      </c>
      <c r="J113" s="587" t="s">
        <v>3</v>
      </c>
    </row>
    <row r="114" spans="1:10" ht="273.75" customHeight="1">
      <c r="A114" s="349"/>
      <c r="B114" s="350"/>
      <c r="C114" s="341"/>
      <c r="D114" s="301"/>
      <c r="E114" s="337" t="s">
        <v>655</v>
      </c>
      <c r="F114" s="586"/>
      <c r="G114" s="434"/>
      <c r="H114" s="587"/>
      <c r="I114" s="587"/>
      <c r="J114" s="587"/>
    </row>
    <row r="115" spans="1:10" ht="394.5" customHeight="1" thickBot="1">
      <c r="A115" s="351"/>
      <c r="B115" s="350"/>
      <c r="C115" s="343"/>
      <c r="D115" s="301"/>
      <c r="E115" s="338"/>
      <c r="F115" s="586"/>
      <c r="G115" s="434"/>
      <c r="H115" s="587"/>
      <c r="I115" s="587"/>
      <c r="J115" s="587"/>
    </row>
    <row r="116" spans="1:10" ht="51" customHeight="1" thickTop="1">
      <c r="A116" s="382"/>
      <c r="B116" s="383"/>
      <c r="C116" s="588" t="s">
        <v>656</v>
      </c>
      <c r="D116" s="589"/>
      <c r="E116" s="590" t="s">
        <v>657</v>
      </c>
      <c r="F116" s="591"/>
      <c r="G116" s="592"/>
      <c r="H116" s="557" t="s">
        <v>3</v>
      </c>
      <c r="I116" s="556" t="s">
        <v>3</v>
      </c>
      <c r="J116" s="593" t="s">
        <v>3</v>
      </c>
    </row>
    <row r="117" spans="1:10" ht="51" customHeight="1">
      <c r="A117" s="389"/>
      <c r="B117" s="390"/>
      <c r="C117" s="594"/>
      <c r="D117" s="595"/>
      <c r="E117" s="596" t="s">
        <v>658</v>
      </c>
      <c r="F117" s="597"/>
      <c r="G117" s="598"/>
      <c r="H117" s="381" t="s">
        <v>4</v>
      </c>
      <c r="I117" s="599" t="s">
        <v>4</v>
      </c>
      <c r="J117" s="600" t="s">
        <v>4</v>
      </c>
    </row>
    <row r="118" spans="1:10" ht="63" customHeight="1">
      <c r="A118" s="389"/>
      <c r="B118" s="390"/>
      <c r="C118" s="594"/>
      <c r="D118" s="595"/>
      <c r="E118" s="601" t="s">
        <v>659</v>
      </c>
      <c r="F118" s="602"/>
      <c r="G118" s="603"/>
      <c r="H118" s="381" t="s">
        <v>4</v>
      </c>
      <c r="I118" s="599" t="s">
        <v>4</v>
      </c>
      <c r="J118" s="600" t="s">
        <v>4</v>
      </c>
    </row>
    <row r="119" spans="1:10" ht="51" customHeight="1">
      <c r="A119" s="389"/>
      <c r="B119" s="390"/>
      <c r="C119" s="594"/>
      <c r="D119" s="595"/>
      <c r="E119" s="604" t="s">
        <v>660</v>
      </c>
      <c r="F119" s="605"/>
      <c r="G119" s="606"/>
      <c r="H119" s="335" t="s">
        <v>3</v>
      </c>
      <c r="I119" s="522" t="s">
        <v>3</v>
      </c>
      <c r="J119" s="523" t="s">
        <v>3</v>
      </c>
    </row>
    <row r="120" spans="1:10" ht="60" customHeight="1">
      <c r="A120" s="389"/>
      <c r="B120" s="390"/>
      <c r="C120" s="594"/>
      <c r="D120" s="595"/>
      <c r="E120" s="604" t="s">
        <v>661</v>
      </c>
      <c r="F120" s="605"/>
      <c r="G120" s="606"/>
      <c r="H120" s="335" t="s">
        <v>3</v>
      </c>
      <c r="I120" s="522" t="s">
        <v>3</v>
      </c>
      <c r="J120" s="523" t="s">
        <v>3</v>
      </c>
    </row>
    <row r="121" spans="1:10" ht="39" customHeight="1">
      <c r="A121" s="389"/>
      <c r="B121" s="390"/>
      <c r="C121" s="594"/>
      <c r="D121" s="595"/>
      <c r="E121" s="604" t="s">
        <v>662</v>
      </c>
      <c r="F121" s="605"/>
      <c r="G121" s="606"/>
      <c r="H121" s="335" t="s">
        <v>3</v>
      </c>
      <c r="I121" s="522" t="s">
        <v>3</v>
      </c>
      <c r="J121" s="523" t="s">
        <v>3</v>
      </c>
    </row>
    <row r="122" spans="1:10" ht="60" customHeight="1">
      <c r="A122" s="389"/>
      <c r="B122" s="390"/>
      <c r="C122" s="594"/>
      <c r="D122" s="595"/>
      <c r="E122" s="604" t="s">
        <v>663</v>
      </c>
      <c r="F122" s="605"/>
      <c r="G122" s="606"/>
      <c r="H122" s="335" t="s">
        <v>3</v>
      </c>
      <c r="I122" s="522" t="s">
        <v>3</v>
      </c>
      <c r="J122" s="523" t="s">
        <v>3</v>
      </c>
    </row>
    <row r="123" spans="1:10" ht="27" customHeight="1">
      <c r="A123" s="397"/>
      <c r="B123" s="398"/>
      <c r="C123" s="594"/>
      <c r="D123" s="595"/>
      <c r="E123" s="604" t="s">
        <v>664</v>
      </c>
      <c r="F123" s="605"/>
      <c r="G123" s="606"/>
      <c r="H123" s="335" t="s">
        <v>3</v>
      </c>
      <c r="I123" s="522" t="s">
        <v>3</v>
      </c>
      <c r="J123" s="523" t="s">
        <v>3</v>
      </c>
    </row>
    <row r="124" spans="1:10" ht="88.5" customHeight="1">
      <c r="A124" s="550"/>
      <c r="B124" s="607"/>
      <c r="C124" s="594"/>
      <c r="D124" s="595"/>
      <c r="E124" s="596" t="s">
        <v>665</v>
      </c>
      <c r="F124" s="597"/>
      <c r="G124" s="597"/>
      <c r="H124" s="537" t="s">
        <v>4</v>
      </c>
      <c r="I124" s="538" t="s">
        <v>4</v>
      </c>
      <c r="J124" s="608" t="s">
        <v>4</v>
      </c>
    </row>
    <row r="125" spans="1:10" ht="63.75" customHeight="1">
      <c r="A125" s="550"/>
      <c r="B125" s="607"/>
      <c r="C125" s="594"/>
      <c r="D125" s="595"/>
      <c r="E125" s="596" t="s">
        <v>666</v>
      </c>
      <c r="F125" s="597"/>
      <c r="G125" s="598"/>
      <c r="H125" s="335" t="s">
        <v>4</v>
      </c>
      <c r="I125" s="522" t="s">
        <v>4</v>
      </c>
      <c r="J125" s="523" t="s">
        <v>4</v>
      </c>
    </row>
    <row r="126" spans="1:10" ht="67.5" customHeight="1">
      <c r="A126" s="550"/>
      <c r="B126" s="607"/>
      <c r="C126" s="594"/>
      <c r="D126" s="595"/>
      <c r="E126" s="596" t="s">
        <v>667</v>
      </c>
      <c r="F126" s="597"/>
      <c r="G126" s="598"/>
      <c r="H126" s="335" t="s">
        <v>3</v>
      </c>
      <c r="I126" s="522" t="s">
        <v>3</v>
      </c>
      <c r="J126" s="523" t="s">
        <v>3</v>
      </c>
    </row>
    <row r="127" spans="1:10" ht="42" customHeight="1">
      <c r="A127" s="550"/>
      <c r="B127" s="607"/>
      <c r="C127" s="594"/>
      <c r="D127" s="595"/>
      <c r="E127" s="609" t="s">
        <v>668</v>
      </c>
      <c r="F127" s="610"/>
      <c r="G127" s="611"/>
      <c r="H127" s="537" t="s">
        <v>3</v>
      </c>
      <c r="I127" s="538" t="s">
        <v>3</v>
      </c>
      <c r="J127" s="608" t="s">
        <v>3</v>
      </c>
    </row>
    <row r="128" spans="1:10" ht="42" customHeight="1">
      <c r="A128" s="550"/>
      <c r="B128" s="607"/>
      <c r="C128" s="594"/>
      <c r="D128" s="595"/>
      <c r="E128" s="528" t="s">
        <v>669</v>
      </c>
      <c r="F128" s="529"/>
      <c r="G128" s="530"/>
      <c r="H128" s="344" t="s">
        <v>3</v>
      </c>
      <c r="I128" s="531" t="s">
        <v>3</v>
      </c>
      <c r="J128" s="532" t="s">
        <v>3</v>
      </c>
    </row>
    <row r="129" spans="1:10" s="617" customFormat="1" ht="42" customHeight="1" thickBot="1">
      <c r="A129" s="612"/>
      <c r="B129" s="613"/>
      <c r="C129" s="594"/>
      <c r="D129" s="595"/>
      <c r="E129" s="614" t="s">
        <v>670</v>
      </c>
      <c r="F129" s="615"/>
      <c r="G129" s="616"/>
      <c r="H129" s="404" t="s">
        <v>3</v>
      </c>
      <c r="I129" s="506" t="s">
        <v>3</v>
      </c>
      <c r="J129" s="405" t="s">
        <v>3</v>
      </c>
    </row>
    <row r="130" spans="1:10" ht="113.25" customHeight="1" thickTop="1">
      <c r="A130" s="382"/>
      <c r="B130" s="383"/>
      <c r="C130" s="618" t="s">
        <v>671</v>
      </c>
      <c r="D130" s="619"/>
      <c r="E130" s="619"/>
      <c r="F130" s="619"/>
      <c r="G130" s="619"/>
      <c r="H130" s="619"/>
      <c r="I130" s="619"/>
      <c r="J130" s="620"/>
    </row>
    <row r="131" spans="1:10" ht="116.25" customHeight="1">
      <c r="A131" s="389"/>
      <c r="B131" s="390"/>
      <c r="C131" s="618"/>
      <c r="D131" s="619"/>
      <c r="E131" s="619"/>
      <c r="F131" s="619"/>
      <c r="G131" s="619"/>
      <c r="H131" s="619"/>
      <c r="I131" s="619"/>
      <c r="J131" s="620"/>
    </row>
    <row r="132" spans="1:10" ht="169.5" customHeight="1" thickBot="1">
      <c r="A132" s="389"/>
      <c r="B132" s="390"/>
      <c r="C132" s="621"/>
      <c r="D132" s="622"/>
      <c r="E132" s="622"/>
      <c r="F132" s="622"/>
      <c r="G132" s="622"/>
      <c r="H132" s="622"/>
      <c r="I132" s="622"/>
      <c r="J132" s="623"/>
    </row>
    <row r="133" spans="1:10" ht="42" customHeight="1" thickTop="1">
      <c r="A133" s="389"/>
      <c r="B133" s="390"/>
      <c r="C133" s="624"/>
      <c r="D133" s="625"/>
      <c r="E133" s="626" t="s">
        <v>672</v>
      </c>
      <c r="F133" s="627"/>
      <c r="G133" s="627"/>
      <c r="H133" s="627"/>
      <c r="I133" s="627"/>
      <c r="J133" s="628"/>
    </row>
    <row r="134" spans="1:10" ht="42" customHeight="1">
      <c r="A134" s="389"/>
      <c r="B134" s="390"/>
      <c r="C134" s="629"/>
      <c r="D134" s="630"/>
      <c r="E134" s="631"/>
      <c r="F134" s="632"/>
      <c r="G134" s="632"/>
      <c r="H134" s="632"/>
      <c r="I134" s="632"/>
      <c r="J134" s="633"/>
    </row>
    <row r="135" spans="1:10" ht="42" customHeight="1">
      <c r="A135" s="389"/>
      <c r="B135" s="390"/>
      <c r="C135" s="629"/>
      <c r="D135" s="630"/>
      <c r="E135" s="631"/>
      <c r="F135" s="632"/>
      <c r="G135" s="632"/>
      <c r="H135" s="632"/>
      <c r="I135" s="632"/>
      <c r="J135" s="633"/>
    </row>
    <row r="136" spans="1:10" ht="42" customHeight="1">
      <c r="A136" s="389"/>
      <c r="B136" s="390"/>
      <c r="C136" s="629"/>
      <c r="D136" s="630"/>
      <c r="E136" s="631"/>
      <c r="F136" s="632"/>
      <c r="G136" s="632"/>
      <c r="H136" s="632"/>
      <c r="I136" s="632"/>
      <c r="J136" s="633"/>
    </row>
    <row r="137" spans="1:10" ht="42" customHeight="1">
      <c r="A137" s="389"/>
      <c r="B137" s="390"/>
      <c r="C137" s="629"/>
      <c r="D137" s="630"/>
      <c r="E137" s="631"/>
      <c r="F137" s="632"/>
      <c r="G137" s="632"/>
      <c r="H137" s="632"/>
      <c r="I137" s="632"/>
      <c r="J137" s="633"/>
    </row>
    <row r="138" spans="1:10" ht="42" customHeight="1">
      <c r="A138" s="389"/>
      <c r="B138" s="390"/>
      <c r="C138" s="629"/>
      <c r="D138" s="630"/>
      <c r="E138" s="631"/>
      <c r="F138" s="632"/>
      <c r="G138" s="632"/>
      <c r="H138" s="632"/>
      <c r="I138" s="632"/>
      <c r="J138" s="633"/>
    </row>
    <row r="139" spans="1:10" ht="66" customHeight="1" thickBot="1">
      <c r="A139" s="397"/>
      <c r="B139" s="398"/>
      <c r="C139" s="629"/>
      <c r="D139" s="630"/>
      <c r="E139" s="634"/>
      <c r="F139" s="635"/>
      <c r="G139" s="635"/>
      <c r="H139" s="635"/>
      <c r="I139" s="635"/>
      <c r="J139" s="636"/>
    </row>
    <row r="140" spans="1:10" ht="25.5" customHeight="1" thickTop="1">
      <c r="A140" s="352" t="s">
        <v>673</v>
      </c>
      <c r="B140" s="353"/>
      <c r="C140" s="353"/>
      <c r="D140" s="353"/>
      <c r="E140" s="353"/>
      <c r="F140" s="353"/>
      <c r="G140" s="353"/>
      <c r="H140" s="353"/>
      <c r="I140" s="353"/>
      <c r="J140" s="354"/>
    </row>
    <row r="141" spans="1:10" ht="85.5" customHeight="1">
      <c r="A141" s="355"/>
      <c r="B141" s="356"/>
      <c r="C141" s="296">
        <v>78</v>
      </c>
      <c r="D141" s="357" t="s">
        <v>455</v>
      </c>
      <c r="E141" s="358" t="s">
        <v>674</v>
      </c>
      <c r="F141" s="314" t="s">
        <v>675</v>
      </c>
      <c r="G141" s="302" t="s">
        <v>458</v>
      </c>
      <c r="H141" s="359" t="s">
        <v>4</v>
      </c>
      <c r="I141" s="359" t="s">
        <v>4</v>
      </c>
      <c r="J141" s="360" t="s">
        <v>4</v>
      </c>
    </row>
    <row r="142" spans="1:10" ht="39.75" customHeight="1">
      <c r="A142" s="361"/>
      <c r="B142" s="356"/>
      <c r="C142" s="362"/>
      <c r="D142" s="357"/>
      <c r="E142" s="319" t="s">
        <v>676</v>
      </c>
      <c r="F142" s="318" t="s">
        <v>677</v>
      </c>
      <c r="G142" s="302"/>
      <c r="H142" s="312" t="s">
        <v>4</v>
      </c>
      <c r="I142" s="312" t="s">
        <v>4</v>
      </c>
      <c r="J142" s="317" t="s">
        <v>4</v>
      </c>
    </row>
    <row r="143" spans="1:10" ht="30.75" customHeight="1">
      <c r="A143" s="361"/>
      <c r="B143" s="356"/>
      <c r="C143" s="362"/>
      <c r="D143" s="363"/>
      <c r="E143" s="364" t="s">
        <v>461</v>
      </c>
      <c r="F143" s="332" t="s">
        <v>678</v>
      </c>
      <c r="G143" s="305"/>
      <c r="H143" s="306" t="s">
        <v>4</v>
      </c>
      <c r="I143" s="306" t="s">
        <v>4</v>
      </c>
      <c r="J143" s="309" t="s">
        <v>4</v>
      </c>
    </row>
    <row r="144" spans="1:10" ht="165.75" customHeight="1">
      <c r="A144" s="365"/>
      <c r="B144" s="366"/>
      <c r="C144" s="307">
        <v>79</v>
      </c>
      <c r="D144" s="314" t="s">
        <v>463</v>
      </c>
      <c r="E144" s="345" t="s">
        <v>679</v>
      </c>
      <c r="F144" s="314" t="s">
        <v>680</v>
      </c>
      <c r="G144" s="314" t="s">
        <v>466</v>
      </c>
      <c r="H144" s="311" t="s">
        <v>4</v>
      </c>
      <c r="I144" s="311" t="s">
        <v>4</v>
      </c>
      <c r="J144" s="311" t="s">
        <v>4</v>
      </c>
    </row>
    <row r="145" spans="1:10" ht="103.5" customHeight="1">
      <c r="A145" s="355"/>
      <c r="B145" s="366"/>
      <c r="C145" s="330">
        <v>80</v>
      </c>
      <c r="D145" s="310" t="s">
        <v>467</v>
      </c>
      <c r="E145" s="367" t="s">
        <v>681</v>
      </c>
      <c r="F145" s="310" t="s">
        <v>469</v>
      </c>
      <c r="G145" s="310"/>
      <c r="H145" s="311" t="s">
        <v>4</v>
      </c>
      <c r="I145" s="311" t="s">
        <v>4</v>
      </c>
      <c r="J145" s="311" t="s">
        <v>4</v>
      </c>
    </row>
    <row r="146" spans="1:10" ht="90" customHeight="1">
      <c r="A146" s="355"/>
      <c r="B146" s="366"/>
      <c r="C146" s="368">
        <v>81</v>
      </c>
      <c r="D146" s="310" t="s">
        <v>470</v>
      </c>
      <c r="E146" s="310" t="s">
        <v>471</v>
      </c>
      <c r="F146" s="310" t="s">
        <v>682</v>
      </c>
      <c r="G146" s="310" t="s">
        <v>473</v>
      </c>
      <c r="H146" s="311" t="s">
        <v>4</v>
      </c>
      <c r="I146" s="311" t="s">
        <v>4</v>
      </c>
      <c r="J146" s="311" t="s">
        <v>4</v>
      </c>
    </row>
    <row r="147" spans="1:10" ht="45.75" customHeight="1">
      <c r="A147" s="355"/>
      <c r="B147" s="366"/>
      <c r="C147" s="362">
        <v>82</v>
      </c>
      <c r="D147" s="300" t="s">
        <v>474</v>
      </c>
      <c r="E147" s="367" t="s">
        <v>683</v>
      </c>
      <c r="F147" s="310" t="s">
        <v>684</v>
      </c>
      <c r="G147" s="310" t="s">
        <v>477</v>
      </c>
      <c r="H147" s="311" t="s">
        <v>4</v>
      </c>
      <c r="I147" s="311" t="s">
        <v>4</v>
      </c>
      <c r="J147" s="311" t="s">
        <v>4</v>
      </c>
    </row>
    <row r="148" spans="1:10" ht="95.25" customHeight="1">
      <c r="A148" s="369"/>
      <c r="B148" s="370"/>
      <c r="C148" s="362"/>
      <c r="D148" s="371"/>
      <c r="E148" s="372"/>
      <c r="F148" s="373"/>
      <c r="G148" s="373"/>
      <c r="H148" s="374"/>
      <c r="I148" s="374"/>
      <c r="J148" s="375"/>
    </row>
    <row r="149" spans="1:10" ht="97.5" customHeight="1" thickBot="1">
      <c r="A149" s="376"/>
      <c r="B149" s="377"/>
      <c r="C149" s="378">
        <v>83</v>
      </c>
      <c r="D149" s="379" t="s">
        <v>478</v>
      </c>
      <c r="E149" s="6" t="s">
        <v>685</v>
      </c>
      <c r="F149" s="380" t="s">
        <v>686</v>
      </c>
      <c r="G149" s="342" t="s">
        <v>481</v>
      </c>
      <c r="H149" s="381" t="s">
        <v>3</v>
      </c>
      <c r="I149" s="381" t="s">
        <v>3</v>
      </c>
      <c r="J149" s="381" t="s">
        <v>3</v>
      </c>
    </row>
    <row r="150" spans="1:10" ht="30.75" customHeight="1" thickTop="1">
      <c r="A150" s="382"/>
      <c r="B150" s="383"/>
      <c r="C150" s="384" t="s">
        <v>687</v>
      </c>
      <c r="D150" s="385"/>
      <c r="E150" s="385"/>
      <c r="F150" s="385"/>
      <c r="G150" s="386"/>
      <c r="H150" s="387" t="s">
        <v>3</v>
      </c>
      <c r="I150" s="387" t="s">
        <v>3</v>
      </c>
      <c r="J150" s="388" t="s">
        <v>3</v>
      </c>
    </row>
    <row r="151" spans="1:10" ht="40.5" customHeight="1">
      <c r="A151" s="389"/>
      <c r="B151" s="390"/>
      <c r="C151" s="391"/>
      <c r="D151" s="392" t="s">
        <v>688</v>
      </c>
      <c r="E151" s="393" t="s">
        <v>484</v>
      </c>
      <c r="F151" s="394"/>
      <c r="G151" s="395"/>
      <c r="H151" s="313" t="s">
        <v>3</v>
      </c>
      <c r="I151" s="313" t="s">
        <v>3</v>
      </c>
      <c r="J151" s="396" t="s">
        <v>3</v>
      </c>
    </row>
    <row r="152" spans="1:10" ht="92.25" customHeight="1" thickBot="1">
      <c r="A152" s="397"/>
      <c r="B152" s="398"/>
      <c r="C152" s="399"/>
      <c r="D152" s="400" t="s">
        <v>689</v>
      </c>
      <c r="E152" s="401" t="s">
        <v>486</v>
      </c>
      <c r="F152" s="402"/>
      <c r="G152" s="403"/>
      <c r="H152" s="404" t="s">
        <v>3</v>
      </c>
      <c r="I152" s="404" t="s">
        <v>3</v>
      </c>
      <c r="J152" s="405" t="s">
        <v>3</v>
      </c>
    </row>
    <row r="153" spans="1:10" ht="144.75" customHeight="1" thickTop="1">
      <c r="A153" s="406"/>
      <c r="B153" s="407"/>
      <c r="C153" s="329">
        <v>84</v>
      </c>
      <c r="D153" s="408" t="s">
        <v>487</v>
      </c>
      <c r="E153" s="409" t="s">
        <v>488</v>
      </c>
      <c r="F153" s="410" t="s">
        <v>690</v>
      </c>
      <c r="G153" s="411" t="s">
        <v>490</v>
      </c>
      <c r="H153" s="387" t="s">
        <v>4</v>
      </c>
      <c r="I153" s="387" t="s">
        <v>4</v>
      </c>
      <c r="J153" s="387" t="s">
        <v>4</v>
      </c>
    </row>
    <row r="154" spans="1:10" s="6" customFormat="1" ht="134.25" customHeight="1">
      <c r="A154" s="412"/>
      <c r="B154" s="413"/>
      <c r="C154" s="329">
        <v>85</v>
      </c>
      <c r="D154" s="414" t="s">
        <v>491</v>
      </c>
      <c r="E154" s="415" t="s">
        <v>492</v>
      </c>
      <c r="F154" s="380" t="s">
        <v>691</v>
      </c>
      <c r="G154" s="414" t="s">
        <v>494</v>
      </c>
      <c r="H154" s="320" t="s">
        <v>4</v>
      </c>
      <c r="I154" s="320" t="s">
        <v>4</v>
      </c>
      <c r="J154" s="320" t="s">
        <v>4</v>
      </c>
    </row>
    <row r="155" spans="1:10" ht="66" customHeight="1">
      <c r="A155" s="365"/>
      <c r="B155" s="416"/>
      <c r="C155" s="330">
        <v>86</v>
      </c>
      <c r="D155" s="310" t="s">
        <v>495</v>
      </c>
      <c r="E155" s="367" t="s">
        <v>692</v>
      </c>
      <c r="F155" s="310" t="s">
        <v>693</v>
      </c>
      <c r="G155" s="310" t="s">
        <v>498</v>
      </c>
      <c r="H155" s="311" t="s">
        <v>4</v>
      </c>
      <c r="I155" s="311" t="s">
        <v>4</v>
      </c>
      <c r="J155" s="311" t="s">
        <v>4</v>
      </c>
    </row>
    <row r="156" spans="1:10" ht="70.5" customHeight="1">
      <c r="A156" s="365"/>
      <c r="B156" s="416"/>
      <c r="C156" s="330">
        <v>87</v>
      </c>
      <c r="D156" s="310" t="s">
        <v>499</v>
      </c>
      <c r="E156" s="367" t="s">
        <v>694</v>
      </c>
      <c r="F156" s="310" t="s">
        <v>695</v>
      </c>
      <c r="G156" s="310" t="s">
        <v>502</v>
      </c>
      <c r="H156" s="311" t="s">
        <v>4</v>
      </c>
      <c r="I156" s="311" t="s">
        <v>4</v>
      </c>
      <c r="J156" s="311" t="s">
        <v>4</v>
      </c>
    </row>
    <row r="157" spans="1:10" ht="74.25" customHeight="1">
      <c r="A157" s="369"/>
      <c r="B157" s="356"/>
      <c r="C157" s="330">
        <v>88</v>
      </c>
      <c r="D157" s="316" t="s">
        <v>503</v>
      </c>
      <c r="E157" s="367" t="s">
        <v>696</v>
      </c>
      <c r="F157" s="310" t="s">
        <v>697</v>
      </c>
      <c r="G157" s="310"/>
      <c r="H157" s="311" t="s">
        <v>4</v>
      </c>
      <c r="I157" s="311" t="s">
        <v>4</v>
      </c>
      <c r="J157" s="311" t="s">
        <v>4</v>
      </c>
    </row>
    <row r="158" spans="1:10" ht="66.75" customHeight="1">
      <c r="A158" s="382"/>
      <c r="B158" s="417"/>
      <c r="C158" s="346">
        <v>89</v>
      </c>
      <c r="D158" s="299" t="s">
        <v>506</v>
      </c>
      <c r="E158" s="367" t="s">
        <v>698</v>
      </c>
      <c r="F158" s="310" t="s">
        <v>699</v>
      </c>
      <c r="G158" s="332"/>
      <c r="H158" s="311" t="s">
        <v>4</v>
      </c>
      <c r="I158" s="311" t="s">
        <v>4</v>
      </c>
      <c r="J158" s="311" t="s">
        <v>4</v>
      </c>
    </row>
    <row r="159" spans="1:10" ht="99" customHeight="1">
      <c r="A159" s="397"/>
      <c r="B159" s="418"/>
      <c r="C159" s="347"/>
      <c r="D159" s="304"/>
      <c r="E159" s="367" t="s">
        <v>700</v>
      </c>
      <c r="F159" s="310" t="s">
        <v>701</v>
      </c>
      <c r="G159" s="332" t="s">
        <v>511</v>
      </c>
      <c r="H159" s="311" t="s">
        <v>4</v>
      </c>
      <c r="I159" s="311" t="s">
        <v>4</v>
      </c>
      <c r="J159" s="311" t="s">
        <v>4</v>
      </c>
    </row>
    <row r="160" spans="1:10" ht="51" customHeight="1">
      <c r="A160" s="297"/>
      <c r="B160" s="298"/>
      <c r="C160" s="333">
        <v>90</v>
      </c>
      <c r="D160" s="316" t="s">
        <v>512</v>
      </c>
      <c r="E160" s="367" t="s">
        <v>513</v>
      </c>
      <c r="F160" s="310" t="s">
        <v>702</v>
      </c>
      <c r="G160" s="332"/>
      <c r="H160" s="311" t="s">
        <v>4</v>
      </c>
      <c r="I160" s="311" t="s">
        <v>4</v>
      </c>
      <c r="J160" s="311" t="s">
        <v>4</v>
      </c>
    </row>
    <row r="161" spans="1:10" ht="49.5" customHeight="1">
      <c r="A161" s="355"/>
      <c r="B161" s="298"/>
      <c r="C161" s="330">
        <v>91</v>
      </c>
      <c r="D161" s="316" t="s">
        <v>515</v>
      </c>
      <c r="E161" s="419" t="s">
        <v>703</v>
      </c>
      <c r="F161" s="316" t="s">
        <v>704</v>
      </c>
      <c r="G161" s="332" t="s">
        <v>518</v>
      </c>
      <c r="H161" s="311" t="s">
        <v>4</v>
      </c>
      <c r="I161" s="311" t="s">
        <v>4</v>
      </c>
      <c r="J161" s="311" t="s">
        <v>4</v>
      </c>
    </row>
    <row r="162" spans="1:10" ht="78" customHeight="1">
      <c r="A162" s="365"/>
      <c r="B162" s="453"/>
      <c r="C162" s="454">
        <v>92</v>
      </c>
      <c r="D162" s="637" t="s">
        <v>533</v>
      </c>
      <c r="E162" s="638" t="s">
        <v>705</v>
      </c>
      <c r="F162" s="639" t="s">
        <v>706</v>
      </c>
      <c r="G162" s="458" t="s">
        <v>536</v>
      </c>
      <c r="H162" s="459" t="s">
        <v>4</v>
      </c>
      <c r="I162" s="459" t="s">
        <v>4</v>
      </c>
      <c r="J162" s="459" t="s">
        <v>4</v>
      </c>
    </row>
    <row r="163" spans="1:10" ht="45" customHeight="1" thickBot="1">
      <c r="A163" s="365"/>
      <c r="B163" s="416"/>
      <c r="C163" s="460">
        <v>93</v>
      </c>
      <c r="D163" s="461" t="s">
        <v>537</v>
      </c>
      <c r="E163" s="364" t="s">
        <v>707</v>
      </c>
      <c r="F163" s="332" t="s">
        <v>708</v>
      </c>
      <c r="G163" s="462" t="s">
        <v>518</v>
      </c>
      <c r="H163" s="463" t="s">
        <v>3</v>
      </c>
      <c r="I163" s="463" t="s">
        <v>3</v>
      </c>
      <c r="J163" s="463" t="s">
        <v>3</v>
      </c>
    </row>
    <row r="164" spans="1:10" ht="27" customHeight="1" thickTop="1" thickBot="1">
      <c r="A164" s="382"/>
      <c r="B164" s="383"/>
      <c r="C164" s="447" t="s">
        <v>540</v>
      </c>
      <c r="D164" s="464"/>
      <c r="E164" s="465" t="s">
        <v>541</v>
      </c>
      <c r="F164" s="449"/>
      <c r="G164" s="450"/>
      <c r="H164" s="451" t="s">
        <v>3</v>
      </c>
      <c r="I164" s="466" t="s">
        <v>3</v>
      </c>
      <c r="J164" s="452" t="s">
        <v>3</v>
      </c>
    </row>
    <row r="165" spans="1:10" ht="132" customHeight="1" thickTop="1" thickBot="1">
      <c r="A165" s="365"/>
      <c r="B165" s="416"/>
      <c r="C165" s="292">
        <v>94</v>
      </c>
      <c r="D165" s="332" t="s">
        <v>570</v>
      </c>
      <c r="E165" s="332" t="s">
        <v>709</v>
      </c>
      <c r="F165" s="332" t="s">
        <v>710</v>
      </c>
      <c r="G165" s="332" t="s">
        <v>573</v>
      </c>
      <c r="H165" s="320"/>
      <c r="I165" s="320"/>
      <c r="J165" s="320"/>
    </row>
    <row r="166" spans="1:10" ht="36" customHeight="1" thickTop="1">
      <c r="A166" s="382"/>
      <c r="B166" s="383"/>
      <c r="C166" s="443" t="s">
        <v>574</v>
      </c>
      <c r="D166" s="444"/>
      <c r="E166" s="488" t="s">
        <v>575</v>
      </c>
      <c r="F166" s="488"/>
      <c r="G166" s="489"/>
      <c r="H166" s="322" t="s">
        <v>4</v>
      </c>
      <c r="I166" s="322" t="s">
        <v>4</v>
      </c>
      <c r="J166" s="323" t="s">
        <v>4</v>
      </c>
    </row>
    <row r="167" spans="1:10" ht="35.25" customHeight="1">
      <c r="A167" s="389"/>
      <c r="B167" s="390"/>
      <c r="C167" s="481"/>
      <c r="D167" s="482"/>
      <c r="E167" s="435" t="s">
        <v>576</v>
      </c>
      <c r="F167" s="436"/>
      <c r="G167" s="437"/>
      <c r="H167" s="312" t="s">
        <v>4</v>
      </c>
      <c r="I167" s="312" t="s">
        <v>4</v>
      </c>
      <c r="J167" s="438" t="s">
        <v>4</v>
      </c>
    </row>
    <row r="168" spans="1:10" ht="36" customHeight="1">
      <c r="A168" s="389"/>
      <c r="B168" s="390"/>
      <c r="C168" s="481"/>
      <c r="D168" s="482"/>
      <c r="E168" s="433" t="s">
        <v>577</v>
      </c>
      <c r="F168" s="433"/>
      <c r="G168" s="434"/>
      <c r="H168" s="306" t="s">
        <v>4</v>
      </c>
      <c r="I168" s="306" t="s">
        <v>4</v>
      </c>
      <c r="J168" s="324" t="s">
        <v>4</v>
      </c>
    </row>
    <row r="169" spans="1:10" ht="35.25" customHeight="1">
      <c r="A169" s="389"/>
      <c r="B169" s="390"/>
      <c r="C169" s="481"/>
      <c r="D169" s="482"/>
      <c r="E169" s="435" t="s">
        <v>578</v>
      </c>
      <c r="F169" s="436"/>
      <c r="G169" s="437"/>
      <c r="H169" s="312" t="s">
        <v>4</v>
      </c>
      <c r="I169" s="312" t="s">
        <v>4</v>
      </c>
      <c r="J169" s="438" t="s">
        <v>4</v>
      </c>
    </row>
    <row r="170" spans="1:10" ht="36" customHeight="1">
      <c r="A170" s="389"/>
      <c r="B170" s="390"/>
      <c r="C170" s="481"/>
      <c r="D170" s="482"/>
      <c r="E170" s="433" t="s">
        <v>579</v>
      </c>
      <c r="F170" s="433"/>
      <c r="G170" s="434"/>
      <c r="H170" s="306" t="s">
        <v>4</v>
      </c>
      <c r="I170" s="306" t="s">
        <v>4</v>
      </c>
      <c r="J170" s="324" t="s">
        <v>4</v>
      </c>
    </row>
    <row r="171" spans="1:10" ht="35.25" customHeight="1">
      <c r="A171" s="389"/>
      <c r="B171" s="390"/>
      <c r="C171" s="481"/>
      <c r="D171" s="482"/>
      <c r="E171" s="481" t="s">
        <v>580</v>
      </c>
      <c r="F171" s="433"/>
      <c r="G171" s="434"/>
      <c r="H171" s="312" t="s">
        <v>4</v>
      </c>
      <c r="I171" s="312" t="s">
        <v>4</v>
      </c>
      <c r="J171" s="438" t="s">
        <v>4</v>
      </c>
    </row>
    <row r="172" spans="1:10" ht="36" customHeight="1">
      <c r="A172" s="389"/>
      <c r="B172" s="390"/>
      <c r="C172" s="481"/>
      <c r="D172" s="482"/>
      <c r="E172" s="481" t="s">
        <v>581</v>
      </c>
      <c r="F172" s="433"/>
      <c r="G172" s="434"/>
      <c r="H172" s="303" t="s">
        <v>4</v>
      </c>
      <c r="I172" s="303" t="s">
        <v>4</v>
      </c>
      <c r="J172" s="325" t="s">
        <v>4</v>
      </c>
    </row>
    <row r="173" spans="1:10" ht="35.25" customHeight="1">
      <c r="A173" s="389"/>
      <c r="B173" s="390"/>
      <c r="C173" s="481"/>
      <c r="D173" s="482"/>
      <c r="E173" s="429" t="s">
        <v>582</v>
      </c>
      <c r="F173" s="430"/>
      <c r="G173" s="431"/>
      <c r="H173" s="312" t="s">
        <v>4</v>
      </c>
      <c r="I173" s="312" t="s">
        <v>4</v>
      </c>
      <c r="J173" s="438" t="s">
        <v>4</v>
      </c>
    </row>
    <row r="174" spans="1:10" ht="36" customHeight="1" thickBot="1">
      <c r="A174" s="389"/>
      <c r="B174" s="390"/>
      <c r="C174" s="481"/>
      <c r="D174" s="482"/>
      <c r="E174" s="433" t="s">
        <v>583</v>
      </c>
      <c r="F174" s="433"/>
      <c r="G174" s="434"/>
      <c r="H174" s="306" t="s">
        <v>4</v>
      </c>
      <c r="I174" s="306" t="s">
        <v>4</v>
      </c>
      <c r="J174" s="324" t="s">
        <v>4</v>
      </c>
    </row>
    <row r="175" spans="1:10" ht="35.25" customHeight="1" thickTop="1" thickBot="1">
      <c r="A175" s="389"/>
      <c r="B175" s="390"/>
      <c r="C175" s="447" t="s">
        <v>584</v>
      </c>
      <c r="D175" s="448"/>
      <c r="E175" s="449" t="s">
        <v>585</v>
      </c>
      <c r="F175" s="449"/>
      <c r="G175" s="450"/>
      <c r="H175" s="451" t="s">
        <v>4</v>
      </c>
      <c r="I175" s="451" t="s">
        <v>4</v>
      </c>
      <c r="J175" s="452" t="s">
        <v>4</v>
      </c>
    </row>
    <row r="176" spans="1:10" ht="46.5" thickTop="1" thickBot="1">
      <c r="A176" s="369"/>
      <c r="B176" s="453"/>
      <c r="C176" s="490">
        <v>95</v>
      </c>
      <c r="D176" s="461" t="s">
        <v>586</v>
      </c>
      <c r="E176" s="462" t="s">
        <v>587</v>
      </c>
      <c r="F176" s="462" t="s">
        <v>711</v>
      </c>
      <c r="G176" s="462" t="s">
        <v>589</v>
      </c>
      <c r="H176" s="463" t="s">
        <v>3</v>
      </c>
      <c r="I176" s="463" t="s">
        <v>3</v>
      </c>
      <c r="J176" s="463" t="s">
        <v>3</v>
      </c>
    </row>
    <row r="177" spans="1:10" ht="40.5" customHeight="1" thickTop="1">
      <c r="A177" s="382"/>
      <c r="B177" s="383"/>
      <c r="C177" s="443" t="s">
        <v>590</v>
      </c>
      <c r="D177" s="489"/>
      <c r="E177" s="491" t="s">
        <v>712</v>
      </c>
      <c r="F177" s="423"/>
      <c r="G177" s="424"/>
      <c r="H177" s="425" t="s">
        <v>3</v>
      </c>
      <c r="I177" s="425" t="s">
        <v>3</v>
      </c>
      <c r="J177" s="426" t="s">
        <v>3</v>
      </c>
    </row>
    <row r="178" spans="1:10" ht="29.25" customHeight="1">
      <c r="A178" s="389"/>
      <c r="B178" s="390"/>
      <c r="C178" s="481"/>
      <c r="D178" s="434"/>
      <c r="E178" s="492" t="s">
        <v>713</v>
      </c>
      <c r="F178" s="436"/>
      <c r="G178" s="437"/>
      <c r="H178" s="312" t="s">
        <v>3</v>
      </c>
      <c r="I178" s="312" t="s">
        <v>3</v>
      </c>
      <c r="J178" s="438" t="s">
        <v>3</v>
      </c>
    </row>
    <row r="179" spans="1:10" ht="23.25" customHeight="1">
      <c r="A179" s="389"/>
      <c r="B179" s="390"/>
      <c r="C179" s="429"/>
      <c r="D179" s="431"/>
      <c r="E179" s="492" t="s">
        <v>714</v>
      </c>
      <c r="F179" s="436"/>
      <c r="G179" s="437"/>
      <c r="H179" s="312" t="s">
        <v>4</v>
      </c>
      <c r="I179" s="312" t="s">
        <v>4</v>
      </c>
      <c r="J179" s="438" t="s">
        <v>4</v>
      </c>
    </row>
    <row r="180" spans="1:10" ht="65.25" customHeight="1">
      <c r="A180" s="389"/>
      <c r="B180" s="390"/>
      <c r="C180" s="493" t="s">
        <v>594</v>
      </c>
      <c r="D180" s="494"/>
      <c r="E180" s="492" t="s">
        <v>715</v>
      </c>
      <c r="F180" s="436"/>
      <c r="G180" s="437"/>
      <c r="H180" s="312" t="s">
        <v>4</v>
      </c>
      <c r="I180" s="312" t="s">
        <v>4</v>
      </c>
      <c r="J180" s="438" t="s">
        <v>4</v>
      </c>
    </row>
    <row r="181" spans="1:10" ht="23.25" customHeight="1">
      <c r="A181" s="389"/>
      <c r="B181" s="390"/>
      <c r="C181" s="481"/>
      <c r="D181" s="434"/>
      <c r="E181" s="492" t="s">
        <v>596</v>
      </c>
      <c r="F181" s="436"/>
      <c r="G181" s="437"/>
      <c r="H181" s="312" t="s">
        <v>4</v>
      </c>
      <c r="I181" s="312" t="s">
        <v>4</v>
      </c>
      <c r="J181" s="438" t="s">
        <v>4</v>
      </c>
    </row>
    <row r="182" spans="1:10" ht="25.5" customHeight="1">
      <c r="A182" s="389"/>
      <c r="B182" s="390"/>
      <c r="C182" s="481"/>
      <c r="D182" s="434"/>
      <c r="E182" s="492" t="s">
        <v>716</v>
      </c>
      <c r="F182" s="436"/>
      <c r="G182" s="437"/>
      <c r="H182" s="303" t="s">
        <v>4</v>
      </c>
      <c r="I182" s="303" t="s">
        <v>4</v>
      </c>
      <c r="J182" s="325" t="s">
        <v>4</v>
      </c>
    </row>
    <row r="183" spans="1:10" ht="27.75" customHeight="1">
      <c r="A183" s="389"/>
      <c r="B183" s="390"/>
      <c r="C183" s="481"/>
      <c r="D183" s="434"/>
      <c r="E183" s="492" t="s">
        <v>717</v>
      </c>
      <c r="F183" s="436"/>
      <c r="G183" s="437"/>
      <c r="H183" s="303" t="s">
        <v>4</v>
      </c>
      <c r="I183" s="303" t="s">
        <v>4</v>
      </c>
      <c r="J183" s="325" t="s">
        <v>4</v>
      </c>
    </row>
    <row r="184" spans="1:10" ht="23.25" customHeight="1" thickBot="1">
      <c r="A184" s="397"/>
      <c r="B184" s="398"/>
      <c r="C184" s="445"/>
      <c r="D184" s="442"/>
      <c r="E184" s="495" t="s">
        <v>599</v>
      </c>
      <c r="F184" s="496"/>
      <c r="G184" s="497"/>
      <c r="H184" s="498" t="s">
        <v>3</v>
      </c>
      <c r="I184" s="498" t="s">
        <v>3</v>
      </c>
      <c r="J184" s="499" t="s">
        <v>3</v>
      </c>
    </row>
    <row r="185" spans="1:10" ht="117" customHeight="1" thickTop="1" thickBot="1">
      <c r="A185" s="500"/>
      <c r="B185" s="501"/>
      <c r="C185" s="502">
        <v>96</v>
      </c>
      <c r="D185" s="503" t="s">
        <v>600</v>
      </c>
      <c r="E185" s="504" t="s">
        <v>718</v>
      </c>
      <c r="F185" s="505" t="s">
        <v>719</v>
      </c>
      <c r="G185" s="504" t="s">
        <v>453</v>
      </c>
      <c r="H185" s="404" t="s">
        <v>3</v>
      </c>
      <c r="I185" s="506" t="s">
        <v>3</v>
      </c>
      <c r="J185" s="404" t="s">
        <v>3</v>
      </c>
    </row>
    <row r="186" spans="1:10" ht="42" customHeight="1" thickTop="1">
      <c r="A186" s="507"/>
      <c r="B186" s="508"/>
      <c r="C186" s="509" t="s">
        <v>603</v>
      </c>
      <c r="D186" s="510"/>
      <c r="E186" s="511" t="s">
        <v>604</v>
      </c>
      <c r="F186" s="511"/>
      <c r="G186" s="510"/>
      <c r="H186" s="512" t="s">
        <v>3</v>
      </c>
      <c r="I186" s="513" t="s">
        <v>3</v>
      </c>
      <c r="J186" s="514" t="s">
        <v>3</v>
      </c>
    </row>
    <row r="187" spans="1:10" ht="38.25" customHeight="1">
      <c r="A187" s="515"/>
      <c r="B187" s="516"/>
      <c r="C187" s="517"/>
      <c r="D187" s="518"/>
      <c r="E187" s="519" t="s">
        <v>605</v>
      </c>
      <c r="F187" s="520"/>
      <c r="G187" s="521"/>
      <c r="H187" s="335" t="s">
        <v>3</v>
      </c>
      <c r="I187" s="522" t="s">
        <v>3</v>
      </c>
      <c r="J187" s="523" t="s">
        <v>3</v>
      </c>
    </row>
    <row r="188" spans="1:10" ht="15" customHeight="1">
      <c r="A188" s="524"/>
      <c r="B188" s="525"/>
      <c r="C188" s="526"/>
      <c r="D188" s="527"/>
      <c r="E188" s="528" t="s">
        <v>606</v>
      </c>
      <c r="F188" s="529"/>
      <c r="G188" s="530"/>
      <c r="H188" s="344" t="s">
        <v>3</v>
      </c>
      <c r="I188" s="531" t="s">
        <v>3</v>
      </c>
      <c r="J188" s="532" t="s">
        <v>3</v>
      </c>
    </row>
    <row r="189" spans="1:10" ht="78" customHeight="1" thickBot="1">
      <c r="A189" s="533"/>
      <c r="B189" s="534"/>
      <c r="C189" s="535">
        <v>97</v>
      </c>
      <c r="D189" s="339" t="s">
        <v>607</v>
      </c>
      <c r="E189" s="339" t="s">
        <v>720</v>
      </c>
      <c r="F189" s="536" t="s">
        <v>721</v>
      </c>
      <c r="G189" s="339"/>
      <c r="H189" s="537" t="s">
        <v>3</v>
      </c>
      <c r="I189" s="538" t="s">
        <v>3</v>
      </c>
      <c r="J189" s="537" t="s">
        <v>3</v>
      </c>
    </row>
    <row r="190" spans="1:10" ht="45" customHeight="1" thickTop="1">
      <c r="A190" s="539"/>
      <c r="B190" s="540"/>
      <c r="C190" s="541" t="s">
        <v>610</v>
      </c>
      <c r="D190" s="542"/>
      <c r="E190" s="542"/>
      <c r="F190" s="542"/>
      <c r="G190" s="543"/>
      <c r="H190" s="387" t="s">
        <v>3</v>
      </c>
      <c r="I190" s="544" t="s">
        <v>3</v>
      </c>
      <c r="J190" s="388" t="s">
        <v>3</v>
      </c>
    </row>
    <row r="191" spans="1:10" ht="42.75" customHeight="1" thickBot="1">
      <c r="A191" s="545"/>
      <c r="B191" s="546"/>
      <c r="C191" s="547" t="s">
        <v>722</v>
      </c>
      <c r="D191" s="548"/>
      <c r="E191" s="548"/>
      <c r="F191" s="548"/>
      <c r="G191" s="549"/>
      <c r="H191" s="404" t="s">
        <v>3</v>
      </c>
      <c r="I191" s="506" t="s">
        <v>3</v>
      </c>
      <c r="J191" s="405" t="s">
        <v>3</v>
      </c>
    </row>
    <row r="192" spans="1:10" ht="152.25" customHeight="1" thickTop="1" thickBot="1">
      <c r="A192" s="550"/>
      <c r="B192" s="356"/>
      <c r="C192" s="551">
        <v>98</v>
      </c>
      <c r="D192" s="336" t="s">
        <v>612</v>
      </c>
      <c r="E192" s="294" t="s">
        <v>723</v>
      </c>
      <c r="F192" s="552" t="s">
        <v>724</v>
      </c>
      <c r="G192" s="294"/>
      <c r="H192" s="334" t="s">
        <v>4</v>
      </c>
      <c r="I192" s="334" t="s">
        <v>4</v>
      </c>
      <c r="J192" s="334" t="s">
        <v>4</v>
      </c>
    </row>
    <row r="193" spans="1:10" ht="36.75" customHeight="1" thickTop="1">
      <c r="A193" s="550"/>
      <c r="B193" s="356"/>
      <c r="C193" s="553" t="s">
        <v>615</v>
      </c>
      <c r="D193" s="554"/>
      <c r="E193" s="420" t="s">
        <v>616</v>
      </c>
      <c r="F193" s="555"/>
      <c r="G193" s="555"/>
      <c r="H193" s="556" t="s">
        <v>4</v>
      </c>
      <c r="I193" s="557" t="s">
        <v>4</v>
      </c>
      <c r="J193" s="558" t="s">
        <v>4</v>
      </c>
    </row>
    <row r="194" spans="1:10" ht="24" customHeight="1">
      <c r="A194" s="550"/>
      <c r="B194" s="356"/>
      <c r="C194" s="559"/>
      <c r="D194" s="560"/>
      <c r="E194" s="427" t="s">
        <v>617</v>
      </c>
      <c r="F194" s="561"/>
      <c r="G194" s="561"/>
      <c r="H194" s="522" t="s">
        <v>4</v>
      </c>
      <c r="I194" s="335" t="s">
        <v>4</v>
      </c>
      <c r="J194" s="562" t="s">
        <v>4</v>
      </c>
    </row>
    <row r="195" spans="1:10" ht="24" customHeight="1">
      <c r="A195" s="550"/>
      <c r="B195" s="356"/>
      <c r="C195" s="559"/>
      <c r="D195" s="560"/>
      <c r="E195" s="427" t="s">
        <v>618</v>
      </c>
      <c r="F195" s="561"/>
      <c r="G195" s="561"/>
      <c r="H195" s="522" t="s">
        <v>4</v>
      </c>
      <c r="I195" s="335" t="s">
        <v>4</v>
      </c>
      <c r="J195" s="562" t="s">
        <v>4</v>
      </c>
    </row>
    <row r="196" spans="1:10" ht="24" customHeight="1">
      <c r="A196" s="550"/>
      <c r="B196" s="356"/>
      <c r="C196" s="559"/>
      <c r="D196" s="560"/>
      <c r="E196" s="427" t="s">
        <v>619</v>
      </c>
      <c r="F196" s="561"/>
      <c r="G196" s="561"/>
      <c r="H196" s="522" t="s">
        <v>4</v>
      </c>
      <c r="I196" s="335" t="s">
        <v>4</v>
      </c>
      <c r="J196" s="562" t="s">
        <v>4</v>
      </c>
    </row>
    <row r="197" spans="1:10" ht="24" customHeight="1">
      <c r="A197" s="550"/>
      <c r="B197" s="356"/>
      <c r="C197" s="559"/>
      <c r="D197" s="560"/>
      <c r="E197" s="563" t="s">
        <v>620</v>
      </c>
      <c r="F197" s="564"/>
      <c r="G197" s="564"/>
      <c r="H197" s="522" t="s">
        <v>4</v>
      </c>
      <c r="I197" s="335" t="s">
        <v>4</v>
      </c>
      <c r="J197" s="562" t="s">
        <v>4</v>
      </c>
    </row>
    <row r="198" spans="1:10" ht="29.25" customHeight="1">
      <c r="A198" s="550"/>
      <c r="B198" s="356"/>
      <c r="C198" s="559"/>
      <c r="D198" s="560"/>
      <c r="E198" s="559" t="s">
        <v>621</v>
      </c>
      <c r="F198" s="560"/>
      <c r="G198" s="560"/>
      <c r="H198" s="522" t="s">
        <v>4</v>
      </c>
      <c r="I198" s="335" t="s">
        <v>4</v>
      </c>
      <c r="J198" s="562" t="s">
        <v>4</v>
      </c>
    </row>
    <row r="199" spans="1:10" ht="22.5" customHeight="1">
      <c r="A199" s="550"/>
      <c r="B199" s="356"/>
      <c r="C199" s="559"/>
      <c r="D199" s="560"/>
      <c r="E199" s="559" t="s">
        <v>622</v>
      </c>
      <c r="F199" s="560"/>
      <c r="G199" s="560"/>
      <c r="H199" s="522" t="s">
        <v>4</v>
      </c>
      <c r="I199" s="335" t="s">
        <v>4</v>
      </c>
      <c r="J199" s="562" t="s">
        <v>4</v>
      </c>
    </row>
    <row r="200" spans="1:10" ht="36.75" customHeight="1">
      <c r="A200" s="550"/>
      <c r="B200" s="356"/>
      <c r="C200" s="559"/>
      <c r="D200" s="560"/>
      <c r="E200" s="559" t="s">
        <v>623</v>
      </c>
      <c r="F200" s="560"/>
      <c r="G200" s="560"/>
      <c r="H200" s="522" t="s">
        <v>4</v>
      </c>
      <c r="I200" s="335" t="s">
        <v>4</v>
      </c>
      <c r="J200" s="562" t="s">
        <v>4</v>
      </c>
    </row>
    <row r="201" spans="1:10" ht="24.75" customHeight="1" thickBot="1">
      <c r="A201" s="550"/>
      <c r="B201" s="356"/>
      <c r="C201" s="565"/>
      <c r="D201" s="566"/>
      <c r="E201" s="565" t="s">
        <v>624</v>
      </c>
      <c r="F201" s="566"/>
      <c r="G201" s="566"/>
      <c r="H201" s="567" t="s">
        <v>4</v>
      </c>
      <c r="I201" s="568" t="s">
        <v>4</v>
      </c>
      <c r="J201" s="569" t="s">
        <v>4</v>
      </c>
    </row>
    <row r="202" spans="1:10" ht="21.75" customHeight="1" thickTop="1">
      <c r="A202" s="550"/>
      <c r="B202" s="356"/>
      <c r="C202" s="553" t="s">
        <v>625</v>
      </c>
      <c r="D202" s="554"/>
      <c r="E202" s="553" t="s">
        <v>626</v>
      </c>
      <c r="F202" s="554"/>
      <c r="G202" s="554"/>
      <c r="H202" s="556" t="s">
        <v>4</v>
      </c>
      <c r="I202" s="557" t="s">
        <v>4</v>
      </c>
      <c r="J202" s="558" t="s">
        <v>4</v>
      </c>
    </row>
    <row r="203" spans="1:10" ht="18.75" customHeight="1">
      <c r="A203" s="550"/>
      <c r="B203" s="356"/>
      <c r="C203" s="559"/>
      <c r="D203" s="560"/>
      <c r="E203" s="559" t="s">
        <v>627</v>
      </c>
      <c r="F203" s="560"/>
      <c r="G203" s="560"/>
      <c r="H203" s="522" t="s">
        <v>4</v>
      </c>
      <c r="I203" s="335" t="s">
        <v>4</v>
      </c>
      <c r="J203" s="562" t="s">
        <v>4</v>
      </c>
    </row>
    <row r="204" spans="1:10" ht="20.25" customHeight="1" thickBot="1">
      <c r="A204" s="550"/>
      <c r="B204" s="356"/>
      <c r="C204" s="565"/>
      <c r="D204" s="566"/>
      <c r="E204" s="565" t="s">
        <v>628</v>
      </c>
      <c r="F204" s="566"/>
      <c r="G204" s="566"/>
      <c r="H204" s="567" t="s">
        <v>4</v>
      </c>
      <c r="I204" s="568" t="s">
        <v>4</v>
      </c>
      <c r="J204" s="569" t="s">
        <v>4</v>
      </c>
    </row>
    <row r="205" spans="1:10" ht="190.5" customHeight="1" thickTop="1" thickBot="1">
      <c r="A205" s="365"/>
      <c r="B205" s="416"/>
      <c r="C205" s="308">
        <v>99</v>
      </c>
      <c r="D205" s="314" t="s">
        <v>629</v>
      </c>
      <c r="E205" s="462" t="s">
        <v>725</v>
      </c>
      <c r="F205" s="462" t="s">
        <v>726</v>
      </c>
      <c r="G205" s="462" t="s">
        <v>632</v>
      </c>
      <c r="H205" s="463" t="s">
        <v>4</v>
      </c>
      <c r="I205" s="463" t="s">
        <v>4</v>
      </c>
      <c r="J205" s="463" t="s">
        <v>4</v>
      </c>
    </row>
    <row r="206" spans="1:10" ht="39" customHeight="1" thickTop="1">
      <c r="A206" s="382"/>
      <c r="B206" s="383"/>
      <c r="C206" s="443" t="s">
        <v>633</v>
      </c>
      <c r="D206" s="444"/>
      <c r="E206" s="480" t="s">
        <v>727</v>
      </c>
      <c r="F206" s="480"/>
      <c r="G206" s="469"/>
      <c r="H206" s="471" t="s">
        <v>4</v>
      </c>
      <c r="I206" s="471" t="s">
        <v>4</v>
      </c>
      <c r="J206" s="472" t="s">
        <v>4</v>
      </c>
    </row>
    <row r="207" spans="1:10" ht="111" customHeight="1">
      <c r="A207" s="389"/>
      <c r="B207" s="390"/>
      <c r="C207" s="481"/>
      <c r="D207" s="482"/>
      <c r="E207" s="483" t="s">
        <v>635</v>
      </c>
      <c r="F207" s="483"/>
      <c r="G207" s="484"/>
      <c r="H207" s="311" t="s">
        <v>4</v>
      </c>
      <c r="I207" s="311" t="s">
        <v>4</v>
      </c>
      <c r="J207" s="326" t="s">
        <v>4</v>
      </c>
    </row>
    <row r="208" spans="1:10" ht="24.75" customHeight="1">
      <c r="A208" s="389"/>
      <c r="B208" s="390"/>
      <c r="C208" s="481"/>
      <c r="D208" s="482"/>
      <c r="E208" s="570" t="s">
        <v>636</v>
      </c>
      <c r="F208" s="571"/>
      <c r="G208" s="572"/>
      <c r="H208" s="311"/>
      <c r="I208" s="311"/>
      <c r="J208" s="326"/>
    </row>
    <row r="209" spans="1:10" ht="31.5" customHeight="1">
      <c r="A209" s="389"/>
      <c r="B209" s="390"/>
      <c r="C209" s="481"/>
      <c r="D209" s="482"/>
      <c r="E209" s="570" t="s">
        <v>637</v>
      </c>
      <c r="F209" s="571"/>
      <c r="G209" s="572"/>
      <c r="H209" s="311" t="s">
        <v>4</v>
      </c>
      <c r="I209" s="311" t="s">
        <v>4</v>
      </c>
      <c r="J209" s="326" t="s">
        <v>4</v>
      </c>
    </row>
    <row r="210" spans="1:10" ht="24.75" customHeight="1">
      <c r="A210" s="389"/>
      <c r="B210" s="390"/>
      <c r="C210" s="481"/>
      <c r="D210" s="482"/>
      <c r="E210" s="483" t="s">
        <v>638</v>
      </c>
      <c r="F210" s="483"/>
      <c r="G210" s="484"/>
      <c r="H210" s="311" t="s">
        <v>4</v>
      </c>
      <c r="I210" s="311" t="s">
        <v>4</v>
      </c>
      <c r="J210" s="326" t="s">
        <v>4</v>
      </c>
    </row>
    <row r="211" spans="1:10" ht="24.75" customHeight="1" thickBot="1">
      <c r="A211" s="389"/>
      <c r="B211" s="390"/>
      <c r="C211" s="445"/>
      <c r="D211" s="446"/>
      <c r="E211" s="487" t="s">
        <v>639</v>
      </c>
      <c r="F211" s="487"/>
      <c r="G211" s="477"/>
      <c r="H211" s="463" t="s">
        <v>4</v>
      </c>
      <c r="I211" s="463" t="s">
        <v>4</v>
      </c>
      <c r="J211" s="479" t="s">
        <v>4</v>
      </c>
    </row>
    <row r="212" spans="1:10" ht="24.75" customHeight="1" thickTop="1">
      <c r="A212" s="389"/>
      <c r="B212" s="390"/>
      <c r="C212" s="443" t="s">
        <v>640</v>
      </c>
      <c r="D212" s="444"/>
      <c r="E212" s="480" t="s">
        <v>641</v>
      </c>
      <c r="F212" s="480"/>
      <c r="G212" s="469"/>
      <c r="H212" s="471" t="s">
        <v>4</v>
      </c>
      <c r="I212" s="471" t="s">
        <v>4</v>
      </c>
      <c r="J212" s="472" t="s">
        <v>4</v>
      </c>
    </row>
    <row r="213" spans="1:10" ht="24.75" customHeight="1">
      <c r="A213" s="389"/>
      <c r="B213" s="390"/>
      <c r="C213" s="481"/>
      <c r="D213" s="482"/>
      <c r="E213" s="483" t="s">
        <v>728</v>
      </c>
      <c r="F213" s="483"/>
      <c r="G213" s="484"/>
      <c r="H213" s="311" t="s">
        <v>4</v>
      </c>
      <c r="I213" s="311" t="s">
        <v>4</v>
      </c>
      <c r="J213" s="326" t="s">
        <v>4</v>
      </c>
    </row>
    <row r="214" spans="1:10" ht="24.75" customHeight="1">
      <c r="A214" s="389"/>
      <c r="B214" s="390"/>
      <c r="C214" s="481"/>
      <c r="D214" s="482"/>
      <c r="E214" s="483" t="s">
        <v>643</v>
      </c>
      <c r="F214" s="483"/>
      <c r="G214" s="484"/>
      <c r="H214" s="311" t="s">
        <v>4</v>
      </c>
      <c r="I214" s="311" t="s">
        <v>4</v>
      </c>
      <c r="J214" s="326" t="s">
        <v>4</v>
      </c>
    </row>
    <row r="215" spans="1:10" ht="24.75" customHeight="1" thickBot="1">
      <c r="A215" s="389"/>
      <c r="B215" s="390"/>
      <c r="C215" s="445"/>
      <c r="D215" s="446"/>
      <c r="E215" s="487" t="s">
        <v>548</v>
      </c>
      <c r="F215" s="487"/>
      <c r="G215" s="477"/>
      <c r="H215" s="463" t="s">
        <v>4</v>
      </c>
      <c r="I215" s="463" t="s">
        <v>4</v>
      </c>
      <c r="J215" s="479" t="s">
        <v>4</v>
      </c>
    </row>
    <row r="216" spans="1:10" ht="24.75" customHeight="1" thickTop="1">
      <c r="A216" s="389"/>
      <c r="B216" s="390"/>
      <c r="C216" s="420" t="s">
        <v>644</v>
      </c>
      <c r="D216" s="421"/>
      <c r="E216" s="573" t="s">
        <v>645</v>
      </c>
      <c r="F216" s="574"/>
      <c r="G216" s="575"/>
      <c r="H216" s="471" t="s">
        <v>4</v>
      </c>
      <c r="I216" s="471" t="s">
        <v>4</v>
      </c>
      <c r="J216" s="472" t="s">
        <v>4</v>
      </c>
    </row>
    <row r="217" spans="1:10" ht="24.75" customHeight="1">
      <c r="A217" s="389"/>
      <c r="B217" s="390"/>
      <c r="C217" s="427"/>
      <c r="D217" s="428"/>
      <c r="E217" s="576" t="s">
        <v>646</v>
      </c>
      <c r="F217" s="577"/>
      <c r="G217" s="331"/>
      <c r="H217" s="311" t="s">
        <v>4</v>
      </c>
      <c r="I217" s="311" t="s">
        <v>4</v>
      </c>
      <c r="J217" s="326" t="s">
        <v>4</v>
      </c>
    </row>
    <row r="218" spans="1:10" ht="24.75" customHeight="1">
      <c r="A218" s="389"/>
      <c r="B218" s="390"/>
      <c r="C218" s="427"/>
      <c r="D218" s="428"/>
      <c r="E218" s="576" t="s">
        <v>647</v>
      </c>
      <c r="F218" s="577"/>
      <c r="G218" s="331"/>
      <c r="H218" s="311" t="s">
        <v>4</v>
      </c>
      <c r="I218" s="311" t="s">
        <v>4</v>
      </c>
      <c r="J218" s="474" t="s">
        <v>4</v>
      </c>
    </row>
    <row r="219" spans="1:10" ht="24.75" customHeight="1">
      <c r="A219" s="389"/>
      <c r="B219" s="390"/>
      <c r="C219" s="427"/>
      <c r="D219" s="428"/>
      <c r="E219" s="578" t="s">
        <v>648</v>
      </c>
      <c r="F219" s="578"/>
      <c r="G219" s="579"/>
      <c r="H219" s="320" t="s">
        <v>4</v>
      </c>
      <c r="I219" s="320" t="s">
        <v>4</v>
      </c>
      <c r="J219" s="326" t="s">
        <v>4</v>
      </c>
    </row>
    <row r="220" spans="1:10" ht="26.25" customHeight="1">
      <c r="A220" s="389"/>
      <c r="B220" s="390"/>
      <c r="C220" s="427"/>
      <c r="D220" s="428"/>
      <c r="E220" s="483" t="s">
        <v>728</v>
      </c>
      <c r="F220" s="483"/>
      <c r="G220" s="484"/>
      <c r="H220" s="311" t="s">
        <v>4</v>
      </c>
      <c r="I220" s="311" t="s">
        <v>4</v>
      </c>
      <c r="J220" s="326" t="s">
        <v>4</v>
      </c>
    </row>
    <row r="221" spans="1:10" ht="26.25" customHeight="1">
      <c r="A221" s="389"/>
      <c r="B221" s="390"/>
      <c r="C221" s="427"/>
      <c r="D221" s="428"/>
      <c r="E221" s="483" t="s">
        <v>643</v>
      </c>
      <c r="F221" s="483"/>
      <c r="G221" s="484"/>
      <c r="H221" s="311" t="s">
        <v>4</v>
      </c>
      <c r="I221" s="311" t="s">
        <v>4</v>
      </c>
      <c r="J221" s="326" t="s">
        <v>4</v>
      </c>
    </row>
    <row r="222" spans="1:10" ht="15" customHeight="1" thickBot="1">
      <c r="A222" s="389"/>
      <c r="B222" s="390"/>
      <c r="C222" s="439"/>
      <c r="D222" s="440"/>
      <c r="E222" s="487" t="s">
        <v>548</v>
      </c>
      <c r="F222" s="487"/>
      <c r="G222" s="477"/>
      <c r="H222" s="463" t="s">
        <v>4</v>
      </c>
      <c r="I222" s="463" t="s">
        <v>4</v>
      </c>
      <c r="J222" s="479" t="s">
        <v>4</v>
      </c>
    </row>
    <row r="223" spans="1:10" ht="87" customHeight="1" thickTop="1">
      <c r="A223" s="348"/>
      <c r="B223" s="580"/>
      <c r="C223" s="581">
        <v>100</v>
      </c>
      <c r="D223" s="582" t="s">
        <v>649</v>
      </c>
      <c r="E223" s="339" t="s">
        <v>729</v>
      </c>
      <c r="F223" s="583" t="s">
        <v>730</v>
      </c>
      <c r="G223" s="489" t="s">
        <v>652</v>
      </c>
      <c r="H223" s="584" t="s">
        <v>3</v>
      </c>
      <c r="I223" s="584" t="s">
        <v>3</v>
      </c>
      <c r="J223" s="584" t="s">
        <v>3</v>
      </c>
    </row>
    <row r="224" spans="1:10" ht="193.5" customHeight="1">
      <c r="A224" s="349"/>
      <c r="B224" s="585"/>
      <c r="C224" s="341"/>
      <c r="D224" s="301"/>
      <c r="E224" s="342" t="s">
        <v>653</v>
      </c>
      <c r="F224" s="586"/>
      <c r="G224" s="434"/>
      <c r="H224" s="587"/>
      <c r="I224" s="587"/>
      <c r="J224" s="587"/>
    </row>
    <row r="225" spans="1:10" ht="99.75" customHeight="1">
      <c r="A225" s="349"/>
      <c r="B225" s="585"/>
      <c r="C225" s="341"/>
      <c r="D225" s="301"/>
      <c r="E225" s="336" t="s">
        <v>731</v>
      </c>
      <c r="F225" s="586"/>
      <c r="G225" s="434"/>
      <c r="H225" s="587" t="s">
        <v>3</v>
      </c>
      <c r="I225" s="587" t="s">
        <v>3</v>
      </c>
      <c r="J225" s="587" t="s">
        <v>3</v>
      </c>
    </row>
    <row r="226" spans="1:10" ht="273.75" customHeight="1">
      <c r="A226" s="349"/>
      <c r="B226" s="350"/>
      <c r="C226" s="341"/>
      <c r="D226" s="301"/>
      <c r="E226" s="337" t="s">
        <v>655</v>
      </c>
      <c r="F226" s="586"/>
      <c r="G226" s="434"/>
      <c r="H226" s="587"/>
      <c r="I226" s="587"/>
      <c r="J226" s="587"/>
    </row>
    <row r="227" spans="1:10" ht="394.5" customHeight="1" thickBot="1">
      <c r="A227" s="351"/>
      <c r="B227" s="350"/>
      <c r="C227" s="343"/>
      <c r="D227" s="301"/>
      <c r="E227" s="338"/>
      <c r="F227" s="586"/>
      <c r="G227" s="434"/>
      <c r="H227" s="587"/>
      <c r="I227" s="587"/>
      <c r="J227" s="587"/>
    </row>
    <row r="228" spans="1:10" ht="51" customHeight="1" thickTop="1">
      <c r="A228" s="382"/>
      <c r="B228" s="383"/>
      <c r="C228" s="588" t="s">
        <v>656</v>
      </c>
      <c r="D228" s="589"/>
      <c r="E228" s="590" t="s">
        <v>657</v>
      </c>
      <c r="F228" s="591"/>
      <c r="G228" s="592"/>
      <c r="H228" s="557" t="s">
        <v>3</v>
      </c>
      <c r="I228" s="556" t="s">
        <v>3</v>
      </c>
      <c r="J228" s="593" t="s">
        <v>3</v>
      </c>
    </row>
    <row r="229" spans="1:10" ht="51" customHeight="1">
      <c r="A229" s="389"/>
      <c r="B229" s="390"/>
      <c r="C229" s="594"/>
      <c r="D229" s="595"/>
      <c r="E229" s="596" t="s">
        <v>732</v>
      </c>
      <c r="F229" s="597"/>
      <c r="G229" s="598"/>
      <c r="H229" s="381" t="s">
        <v>4</v>
      </c>
      <c r="I229" s="599" t="s">
        <v>4</v>
      </c>
      <c r="J229" s="600" t="s">
        <v>4</v>
      </c>
    </row>
    <row r="230" spans="1:10" ht="63" customHeight="1">
      <c r="A230" s="389"/>
      <c r="B230" s="390"/>
      <c r="C230" s="594"/>
      <c r="D230" s="595"/>
      <c r="E230" s="601" t="s">
        <v>733</v>
      </c>
      <c r="F230" s="602"/>
      <c r="G230" s="603"/>
      <c r="H230" s="381" t="s">
        <v>4</v>
      </c>
      <c r="I230" s="599" t="s">
        <v>4</v>
      </c>
      <c r="J230" s="600" t="s">
        <v>4</v>
      </c>
    </row>
    <row r="231" spans="1:10" ht="51" customHeight="1">
      <c r="A231" s="389"/>
      <c r="B231" s="390"/>
      <c r="C231" s="594"/>
      <c r="D231" s="595"/>
      <c r="E231" s="604" t="s">
        <v>734</v>
      </c>
      <c r="F231" s="605"/>
      <c r="G231" s="606"/>
      <c r="H231" s="335" t="s">
        <v>3</v>
      </c>
      <c r="I231" s="522" t="s">
        <v>3</v>
      </c>
      <c r="J231" s="523" t="s">
        <v>3</v>
      </c>
    </row>
    <row r="232" spans="1:10" ht="60" customHeight="1">
      <c r="A232" s="389"/>
      <c r="B232" s="390"/>
      <c r="C232" s="594"/>
      <c r="D232" s="595"/>
      <c r="E232" s="604" t="s">
        <v>661</v>
      </c>
      <c r="F232" s="605"/>
      <c r="G232" s="606"/>
      <c r="H232" s="335" t="s">
        <v>3</v>
      </c>
      <c r="I232" s="522" t="s">
        <v>3</v>
      </c>
      <c r="J232" s="523" t="s">
        <v>3</v>
      </c>
    </row>
    <row r="233" spans="1:10" ht="39" customHeight="1">
      <c r="A233" s="389"/>
      <c r="B233" s="390"/>
      <c r="C233" s="594"/>
      <c r="D233" s="595"/>
      <c r="E233" s="604" t="s">
        <v>735</v>
      </c>
      <c r="F233" s="605"/>
      <c r="G233" s="606"/>
      <c r="H233" s="335" t="s">
        <v>3</v>
      </c>
      <c r="I233" s="522" t="s">
        <v>3</v>
      </c>
      <c r="J233" s="523" t="s">
        <v>3</v>
      </c>
    </row>
    <row r="234" spans="1:10" ht="60" customHeight="1">
      <c r="A234" s="389"/>
      <c r="B234" s="390"/>
      <c r="C234" s="594"/>
      <c r="D234" s="595"/>
      <c r="E234" s="604" t="s">
        <v>663</v>
      </c>
      <c r="F234" s="605"/>
      <c r="G234" s="606"/>
      <c r="H234" s="335" t="s">
        <v>3</v>
      </c>
      <c r="I234" s="522" t="s">
        <v>3</v>
      </c>
      <c r="J234" s="523" t="s">
        <v>3</v>
      </c>
    </row>
    <row r="235" spans="1:10" ht="27" customHeight="1">
      <c r="A235" s="397"/>
      <c r="B235" s="398"/>
      <c r="C235" s="594"/>
      <c r="D235" s="595"/>
      <c r="E235" s="604" t="s">
        <v>664</v>
      </c>
      <c r="F235" s="605"/>
      <c r="G235" s="606"/>
      <c r="H235" s="335" t="s">
        <v>3</v>
      </c>
      <c r="I235" s="522" t="s">
        <v>3</v>
      </c>
      <c r="J235" s="523" t="s">
        <v>3</v>
      </c>
    </row>
    <row r="236" spans="1:10" ht="88.5" customHeight="1">
      <c r="A236" s="550"/>
      <c r="B236" s="607"/>
      <c r="C236" s="594"/>
      <c r="D236" s="595"/>
      <c r="E236" s="596" t="s">
        <v>665</v>
      </c>
      <c r="F236" s="597"/>
      <c r="G236" s="597"/>
      <c r="H236" s="537" t="s">
        <v>4</v>
      </c>
      <c r="I236" s="538" t="s">
        <v>4</v>
      </c>
      <c r="J236" s="608" t="s">
        <v>4</v>
      </c>
    </row>
    <row r="237" spans="1:10" ht="63.75" customHeight="1">
      <c r="A237" s="550"/>
      <c r="B237" s="607"/>
      <c r="C237" s="594"/>
      <c r="D237" s="595"/>
      <c r="E237" s="596" t="s">
        <v>666</v>
      </c>
      <c r="F237" s="597"/>
      <c r="G237" s="598"/>
      <c r="H237" s="335" t="s">
        <v>4</v>
      </c>
      <c r="I237" s="522" t="s">
        <v>4</v>
      </c>
      <c r="J237" s="523" t="s">
        <v>4</v>
      </c>
    </row>
    <row r="238" spans="1:10" ht="67.5" customHeight="1">
      <c r="A238" s="550"/>
      <c r="B238" s="607"/>
      <c r="C238" s="594"/>
      <c r="D238" s="595"/>
      <c r="E238" s="596" t="s">
        <v>667</v>
      </c>
      <c r="F238" s="597"/>
      <c r="G238" s="598"/>
      <c r="H238" s="335" t="s">
        <v>3</v>
      </c>
      <c r="I238" s="522" t="s">
        <v>3</v>
      </c>
      <c r="J238" s="523" t="s">
        <v>3</v>
      </c>
    </row>
    <row r="239" spans="1:10" ht="42" customHeight="1">
      <c r="A239" s="550"/>
      <c r="B239" s="607"/>
      <c r="C239" s="594"/>
      <c r="D239" s="595"/>
      <c r="E239" s="609" t="s">
        <v>668</v>
      </c>
      <c r="F239" s="610"/>
      <c r="G239" s="611"/>
      <c r="H239" s="537" t="s">
        <v>3</v>
      </c>
      <c r="I239" s="538" t="s">
        <v>3</v>
      </c>
      <c r="J239" s="608" t="s">
        <v>3</v>
      </c>
    </row>
    <row r="240" spans="1:10" ht="42" customHeight="1">
      <c r="A240" s="550"/>
      <c r="B240" s="607"/>
      <c r="C240" s="594"/>
      <c r="D240" s="595"/>
      <c r="E240" s="528" t="s">
        <v>669</v>
      </c>
      <c r="F240" s="529"/>
      <c r="G240" s="530"/>
      <c r="H240" s="344" t="s">
        <v>3</v>
      </c>
      <c r="I240" s="531" t="s">
        <v>3</v>
      </c>
      <c r="J240" s="532" t="s">
        <v>3</v>
      </c>
    </row>
    <row r="241" spans="1:10" s="617" customFormat="1" ht="42" customHeight="1" thickBot="1">
      <c r="A241" s="612"/>
      <c r="B241" s="613"/>
      <c r="C241" s="594"/>
      <c r="D241" s="595"/>
      <c r="E241" s="614" t="s">
        <v>736</v>
      </c>
      <c r="F241" s="615"/>
      <c r="G241" s="616"/>
      <c r="H241" s="404" t="s">
        <v>3</v>
      </c>
      <c r="I241" s="506" t="s">
        <v>3</v>
      </c>
      <c r="J241" s="405" t="s">
        <v>3</v>
      </c>
    </row>
    <row r="242" spans="1:10" ht="113.25" customHeight="1" thickTop="1">
      <c r="A242" s="382"/>
      <c r="B242" s="383"/>
      <c r="C242" s="618" t="s">
        <v>671</v>
      </c>
      <c r="D242" s="619"/>
      <c r="E242" s="619"/>
      <c r="F242" s="619"/>
      <c r="G242" s="619"/>
      <c r="H242" s="619"/>
      <c r="I242" s="619"/>
      <c r="J242" s="620"/>
    </row>
    <row r="243" spans="1:10" ht="116.25" customHeight="1">
      <c r="A243" s="389"/>
      <c r="B243" s="390"/>
      <c r="C243" s="618"/>
      <c r="D243" s="619"/>
      <c r="E243" s="619"/>
      <c r="F243" s="619"/>
      <c r="G243" s="619"/>
      <c r="H243" s="619"/>
      <c r="I243" s="619"/>
      <c r="J243" s="620"/>
    </row>
    <row r="244" spans="1:10" ht="169.5" customHeight="1" thickBot="1">
      <c r="A244" s="389"/>
      <c r="B244" s="390"/>
      <c r="C244" s="621"/>
      <c r="D244" s="622"/>
      <c r="E244" s="622"/>
      <c r="F244" s="622"/>
      <c r="G244" s="622"/>
      <c r="H244" s="622"/>
      <c r="I244" s="622"/>
      <c r="J244" s="623"/>
    </row>
    <row r="245" spans="1:10" ht="42" customHeight="1" thickTop="1">
      <c r="A245" s="389"/>
      <c r="B245" s="390"/>
      <c r="C245" s="624"/>
      <c r="D245" s="625"/>
      <c r="E245" s="626" t="s">
        <v>672</v>
      </c>
      <c r="F245" s="627"/>
      <c r="G245" s="627"/>
      <c r="H245" s="627"/>
      <c r="I245" s="627"/>
      <c r="J245" s="628"/>
    </row>
    <row r="246" spans="1:10" ht="42" customHeight="1">
      <c r="A246" s="389"/>
      <c r="B246" s="390"/>
      <c r="C246" s="629"/>
      <c r="D246" s="630"/>
      <c r="E246" s="631"/>
      <c r="F246" s="632"/>
      <c r="G246" s="632"/>
      <c r="H246" s="632"/>
      <c r="I246" s="632"/>
      <c r="J246" s="633"/>
    </row>
    <row r="247" spans="1:10" ht="42" customHeight="1">
      <c r="A247" s="389"/>
      <c r="B247" s="390"/>
      <c r="C247" s="629"/>
      <c r="D247" s="630"/>
      <c r="E247" s="631"/>
      <c r="F247" s="632"/>
      <c r="G247" s="632"/>
      <c r="H247" s="632"/>
      <c r="I247" s="632"/>
      <c r="J247" s="633"/>
    </row>
    <row r="248" spans="1:10" ht="42" customHeight="1">
      <c r="A248" s="389"/>
      <c r="B248" s="390"/>
      <c r="C248" s="629"/>
      <c r="D248" s="630"/>
      <c r="E248" s="631"/>
      <c r="F248" s="632"/>
      <c r="G248" s="632"/>
      <c r="H248" s="632"/>
      <c r="I248" s="632"/>
      <c r="J248" s="633"/>
    </row>
    <row r="249" spans="1:10" ht="42" customHeight="1">
      <c r="A249" s="389"/>
      <c r="B249" s="390"/>
      <c r="C249" s="629"/>
      <c r="D249" s="630"/>
      <c r="E249" s="631"/>
      <c r="F249" s="632"/>
      <c r="G249" s="632"/>
      <c r="H249" s="632"/>
      <c r="I249" s="632"/>
      <c r="J249" s="633"/>
    </row>
    <row r="250" spans="1:10" ht="42" customHeight="1">
      <c r="A250" s="389"/>
      <c r="B250" s="390"/>
      <c r="C250" s="629"/>
      <c r="D250" s="630"/>
      <c r="E250" s="631"/>
      <c r="F250" s="632"/>
      <c r="G250" s="632"/>
      <c r="H250" s="632"/>
      <c r="I250" s="632"/>
      <c r="J250" s="633"/>
    </row>
    <row r="251" spans="1:10" ht="66" customHeight="1" thickBot="1">
      <c r="A251" s="389"/>
      <c r="B251" s="390"/>
      <c r="C251" s="640"/>
      <c r="D251" s="641"/>
      <c r="E251" s="634"/>
      <c r="F251" s="635"/>
      <c r="G251" s="635"/>
      <c r="H251" s="635"/>
      <c r="I251" s="635"/>
      <c r="J251" s="636"/>
    </row>
    <row r="252" spans="1:10" ht="12" thickTop="1"/>
  </sheetData>
  <mergeCells count="280">
    <mergeCell ref="A242:B251"/>
    <mergeCell ref="C242:J244"/>
    <mergeCell ref="C245:D251"/>
    <mergeCell ref="E245:J251"/>
    <mergeCell ref="B111:B113"/>
    <mergeCell ref="A111:A115"/>
    <mergeCell ref="E236:G236"/>
    <mergeCell ref="E237:G237"/>
    <mergeCell ref="E238:G238"/>
    <mergeCell ref="E239:G239"/>
    <mergeCell ref="E240:G240"/>
    <mergeCell ref="E241:G241"/>
    <mergeCell ref="A228:B235"/>
    <mergeCell ref="C228:D241"/>
    <mergeCell ref="E228:G228"/>
    <mergeCell ref="E229:G229"/>
    <mergeCell ref="E230:G230"/>
    <mergeCell ref="E231:G231"/>
    <mergeCell ref="E232:G232"/>
    <mergeCell ref="E233:G233"/>
    <mergeCell ref="E234:G234"/>
    <mergeCell ref="E235:G235"/>
    <mergeCell ref="H223:H224"/>
    <mergeCell ref="I223:I224"/>
    <mergeCell ref="J223:J224"/>
    <mergeCell ref="H225:H227"/>
    <mergeCell ref="I225:I227"/>
    <mergeCell ref="J225:J227"/>
    <mergeCell ref="E222:G222"/>
    <mergeCell ref="A223:A227"/>
    <mergeCell ref="B223:B225"/>
    <mergeCell ref="C223:C227"/>
    <mergeCell ref="D223:D227"/>
    <mergeCell ref="F223:F227"/>
    <mergeCell ref="G223:G227"/>
    <mergeCell ref="E226:E227"/>
    <mergeCell ref="E213:G213"/>
    <mergeCell ref="E214:G214"/>
    <mergeCell ref="E215:G215"/>
    <mergeCell ref="C216:D222"/>
    <mergeCell ref="E216:G216"/>
    <mergeCell ref="E217:G217"/>
    <mergeCell ref="E218:G218"/>
    <mergeCell ref="E219:G219"/>
    <mergeCell ref="E220:G220"/>
    <mergeCell ref="E221:G221"/>
    <mergeCell ref="A206:B222"/>
    <mergeCell ref="C206:D211"/>
    <mergeCell ref="E206:G206"/>
    <mergeCell ref="E207:G207"/>
    <mergeCell ref="E208:G208"/>
    <mergeCell ref="E209:G209"/>
    <mergeCell ref="E210:G210"/>
    <mergeCell ref="E211:G211"/>
    <mergeCell ref="C212:D215"/>
    <mergeCell ref="E212:G212"/>
    <mergeCell ref="E199:G199"/>
    <mergeCell ref="E200:G200"/>
    <mergeCell ref="E201:G201"/>
    <mergeCell ref="C202:D204"/>
    <mergeCell ref="E202:G202"/>
    <mergeCell ref="E203:G203"/>
    <mergeCell ref="E204:G204"/>
    <mergeCell ref="A190:B191"/>
    <mergeCell ref="C190:G190"/>
    <mergeCell ref="C191:G191"/>
    <mergeCell ref="C193:D201"/>
    <mergeCell ref="E193:G193"/>
    <mergeCell ref="E194:G194"/>
    <mergeCell ref="E195:G195"/>
    <mergeCell ref="E196:G196"/>
    <mergeCell ref="E197:G197"/>
    <mergeCell ref="E198:G198"/>
    <mergeCell ref="E180:G180"/>
    <mergeCell ref="E181:G181"/>
    <mergeCell ref="E182:G182"/>
    <mergeCell ref="E183:G183"/>
    <mergeCell ref="E184:G184"/>
    <mergeCell ref="A186:B188"/>
    <mergeCell ref="C186:D188"/>
    <mergeCell ref="E186:G186"/>
    <mergeCell ref="E187:G187"/>
    <mergeCell ref="E188:G188"/>
    <mergeCell ref="E173:G173"/>
    <mergeCell ref="E174:G174"/>
    <mergeCell ref="C175:D175"/>
    <mergeCell ref="E175:G175"/>
    <mergeCell ref="A177:B184"/>
    <mergeCell ref="C177:D179"/>
    <mergeCell ref="E177:G177"/>
    <mergeCell ref="E178:G178"/>
    <mergeCell ref="E179:G179"/>
    <mergeCell ref="C180:D184"/>
    <mergeCell ref="E164:G164"/>
    <mergeCell ref="A166:B175"/>
    <mergeCell ref="C166:D174"/>
    <mergeCell ref="E166:G166"/>
    <mergeCell ref="E167:G167"/>
    <mergeCell ref="E168:G168"/>
    <mergeCell ref="E169:G169"/>
    <mergeCell ref="E170:G170"/>
    <mergeCell ref="E171:G171"/>
    <mergeCell ref="E172:G172"/>
    <mergeCell ref="A153:B153"/>
    <mergeCell ref="A154:B154"/>
    <mergeCell ref="A158:A159"/>
    <mergeCell ref="C158:C159"/>
    <mergeCell ref="D158:D159"/>
    <mergeCell ref="A164:B164"/>
    <mergeCell ref="C164:D164"/>
    <mergeCell ref="C147:C148"/>
    <mergeCell ref="D147:D148"/>
    <mergeCell ref="F148:J148"/>
    <mergeCell ref="A149:B149"/>
    <mergeCell ref="A150:B152"/>
    <mergeCell ref="C150:G150"/>
    <mergeCell ref="E151:G151"/>
    <mergeCell ref="E152:G152"/>
    <mergeCell ref="A130:B139"/>
    <mergeCell ref="C130:J132"/>
    <mergeCell ref="C133:D139"/>
    <mergeCell ref="E133:J139"/>
    <mergeCell ref="A140:J140"/>
    <mergeCell ref="C141:C143"/>
    <mergeCell ref="D141:D143"/>
    <mergeCell ref="G141:G143"/>
    <mergeCell ref="E124:G124"/>
    <mergeCell ref="E125:G125"/>
    <mergeCell ref="E126:G126"/>
    <mergeCell ref="E127:G127"/>
    <mergeCell ref="E128:G128"/>
    <mergeCell ref="E129:G129"/>
    <mergeCell ref="A116:B123"/>
    <mergeCell ref="C116:D129"/>
    <mergeCell ref="E116:G116"/>
    <mergeCell ref="E117:G117"/>
    <mergeCell ref="E118:G118"/>
    <mergeCell ref="E119:G119"/>
    <mergeCell ref="E120:G120"/>
    <mergeCell ref="E121:G121"/>
    <mergeCell ref="E122:G122"/>
    <mergeCell ref="E123:G123"/>
    <mergeCell ref="H111:H112"/>
    <mergeCell ref="I111:I112"/>
    <mergeCell ref="J111:J112"/>
    <mergeCell ref="H113:H115"/>
    <mergeCell ref="I113:I115"/>
    <mergeCell ref="J113:J115"/>
    <mergeCell ref="E110:G110"/>
    <mergeCell ref="C111:C115"/>
    <mergeCell ref="D111:D115"/>
    <mergeCell ref="F111:F115"/>
    <mergeCell ref="G111:G115"/>
    <mergeCell ref="E114:E115"/>
    <mergeCell ref="E101:G101"/>
    <mergeCell ref="E102:G102"/>
    <mergeCell ref="E103:G103"/>
    <mergeCell ref="C104:D110"/>
    <mergeCell ref="E104:G104"/>
    <mergeCell ref="E105:G105"/>
    <mergeCell ref="E106:G106"/>
    <mergeCell ref="E107:G107"/>
    <mergeCell ref="E108:G108"/>
    <mergeCell ref="E109:G109"/>
    <mergeCell ref="A94:B110"/>
    <mergeCell ref="C94:D99"/>
    <mergeCell ref="E94:G94"/>
    <mergeCell ref="E95:G95"/>
    <mergeCell ref="E96:G96"/>
    <mergeCell ref="E97:G97"/>
    <mergeCell ref="E98:G98"/>
    <mergeCell ref="E99:G99"/>
    <mergeCell ref="C100:D103"/>
    <mergeCell ref="E100:G100"/>
    <mergeCell ref="E87:G87"/>
    <mergeCell ref="E88:G88"/>
    <mergeCell ref="E89:G89"/>
    <mergeCell ref="C90:D92"/>
    <mergeCell ref="E90:G90"/>
    <mergeCell ref="E91:G91"/>
    <mergeCell ref="E92:G92"/>
    <mergeCell ref="A78:B79"/>
    <mergeCell ref="C78:G78"/>
    <mergeCell ref="C79:G79"/>
    <mergeCell ref="C81:D89"/>
    <mergeCell ref="E81:G81"/>
    <mergeCell ref="E82:G82"/>
    <mergeCell ref="E83:G83"/>
    <mergeCell ref="E84:G84"/>
    <mergeCell ref="E85:G85"/>
    <mergeCell ref="E86:G86"/>
    <mergeCell ref="E72:G72"/>
    <mergeCell ref="C74:D76"/>
    <mergeCell ref="E74:G74"/>
    <mergeCell ref="E75:G75"/>
    <mergeCell ref="E76:G76"/>
    <mergeCell ref="A65:B72"/>
    <mergeCell ref="C65:D67"/>
    <mergeCell ref="E65:G65"/>
    <mergeCell ref="E66:G66"/>
    <mergeCell ref="E67:G67"/>
    <mergeCell ref="C68:D72"/>
    <mergeCell ref="E68:G68"/>
    <mergeCell ref="E69:G69"/>
    <mergeCell ref="E70:G70"/>
    <mergeCell ref="E71:G71"/>
    <mergeCell ref="E58:G58"/>
    <mergeCell ref="E59:G59"/>
    <mergeCell ref="E60:G60"/>
    <mergeCell ref="E61:G61"/>
    <mergeCell ref="E62:G62"/>
    <mergeCell ref="C63:D63"/>
    <mergeCell ref="E63:G63"/>
    <mergeCell ref="A51:B52"/>
    <mergeCell ref="C51:D52"/>
    <mergeCell ref="E51:G51"/>
    <mergeCell ref="E52:G52"/>
    <mergeCell ref="A54:B63"/>
    <mergeCell ref="C54:D62"/>
    <mergeCell ref="E54:G54"/>
    <mergeCell ref="E55:G55"/>
    <mergeCell ref="E56:G56"/>
    <mergeCell ref="E57:G57"/>
    <mergeCell ref="A46:B49"/>
    <mergeCell ref="C46:D47"/>
    <mergeCell ref="E46:G46"/>
    <mergeCell ref="E47:G47"/>
    <mergeCell ref="C48:D49"/>
    <mergeCell ref="E48:G48"/>
    <mergeCell ref="E49:G49"/>
    <mergeCell ref="A39:B44"/>
    <mergeCell ref="C39:D40"/>
    <mergeCell ref="E39:G39"/>
    <mergeCell ref="E40:G40"/>
    <mergeCell ref="C41:D42"/>
    <mergeCell ref="E41:G41"/>
    <mergeCell ref="E42:G42"/>
    <mergeCell ref="C43:D44"/>
    <mergeCell ref="E43:G43"/>
    <mergeCell ref="E44:G44"/>
    <mergeCell ref="E33:G33"/>
    <mergeCell ref="C34:D34"/>
    <mergeCell ref="E34:G34"/>
    <mergeCell ref="C37:D37"/>
    <mergeCell ref="E37:G37"/>
    <mergeCell ref="E26:G26"/>
    <mergeCell ref="E27:G27"/>
    <mergeCell ref="E28:G28"/>
    <mergeCell ref="E29:G29"/>
    <mergeCell ref="E30:G30"/>
    <mergeCell ref="C31:D32"/>
    <mergeCell ref="E31:G31"/>
    <mergeCell ref="E32:G32"/>
    <mergeCell ref="A17:B17"/>
    <mergeCell ref="A21:A22"/>
    <mergeCell ref="C21:C22"/>
    <mergeCell ref="D21:D22"/>
    <mergeCell ref="A26:B34"/>
    <mergeCell ref="C26:D30"/>
    <mergeCell ref="C33:D33"/>
    <mergeCell ref="A12:B12"/>
    <mergeCell ref="A13:B15"/>
    <mergeCell ref="C13:G13"/>
    <mergeCell ref="E14:G14"/>
    <mergeCell ref="E15:G15"/>
    <mergeCell ref="A16:B16"/>
    <mergeCell ref="C4:C6"/>
    <mergeCell ref="D4:D6"/>
    <mergeCell ref="G4:G6"/>
    <mergeCell ref="C10:C11"/>
    <mergeCell ref="D10:D11"/>
    <mergeCell ref="F11:J11"/>
    <mergeCell ref="A3:J3"/>
    <mergeCell ref="A74:B76"/>
    <mergeCell ref="A37:B37"/>
    <mergeCell ref="C1:D2"/>
    <mergeCell ref="E1:E2"/>
    <mergeCell ref="F1:F2"/>
    <mergeCell ref="G1:G2"/>
    <mergeCell ref="H1:J1"/>
  </mergeCells>
  <phoneticPr fontId="22"/>
  <pageMargins left="0.59055118110236227" right="0.19685039370078741" top="0.39370078740157483" bottom="0.39370078740157483" header="0.31496062992125984" footer="0.19685039370078741"/>
  <pageSetup paperSize="9" scale="97"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8E49-98DA-422B-9E90-27E7DBDAABBE}">
  <dimension ref="A1"/>
  <sheetViews>
    <sheetView workbookViewId="0"/>
  </sheetViews>
  <sheetFormatPr defaultRowHeight="13.5"/>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自己点検シート　人員・運営等</vt:lpstr>
      <vt:lpstr>介護給付費関係</vt:lpstr>
      <vt:lpstr>Sheet1</vt:lpstr>
      <vt:lpstr>介護給付費関係!Print_Area</vt:lpstr>
      <vt:lpstr>'自己点検シート　人員・運営等'!Print_Area</vt:lpstr>
      <vt:lpstr>介護給付費関係!Print_Titles</vt:lpstr>
      <vt:lpstr>'自己点検シート　人員・運営等'!Print_Titles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hamako-27</cp:lastModifiedBy>
  <cp:lastPrinted>2022-05-31T07:08:54Z</cp:lastPrinted>
  <dcterms:created xsi:type="dcterms:W3CDTF">2008-03-03T09:33:02Z</dcterms:created>
  <dcterms:modified xsi:type="dcterms:W3CDTF">2024-10-22T05:58:23Z</dcterms:modified>
</cp:coreProperties>
</file>