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4700" windowHeight="8280" activeTab="1"/>
  </bookViews>
  <sheets>
    <sheet name="表紙" sheetId="1" r:id="rId1"/>
    <sheet name="自己点検シート" sheetId="2" r:id="rId2"/>
  </sheets>
  <definedNames>
    <definedName name="_xlnm.Print_Area" localSheetId="1">'自己点検シート'!$A$1:$K$701</definedName>
    <definedName name="_xlnm.Print_Area" localSheetId="0">'表紙'!$A$1:$Q$42</definedName>
    <definedName name="_xlnm.Print_Titles" localSheetId="1">'自己点検シート'!$3:$3</definedName>
  </definedNames>
  <calcPr fullCalcOnLoad="1"/>
</workbook>
</file>

<file path=xl/sharedStrings.xml><?xml version="1.0" encoding="utf-8"?>
<sst xmlns="http://schemas.openxmlformats.org/spreadsheetml/2006/main" count="2065" uniqueCount="875">
  <si>
    <t>・利用者に関する記録
・相談・助言記録</t>
  </si>
  <si>
    <t>・介護予防支援経過記録
・利用者に関する記録
・モニタリングの記録</t>
  </si>
  <si>
    <t>・モニタリングの記録
・報告等に関する記録
・利用者に関する記録</t>
  </si>
  <si>
    <t>・居宅サービス計画書
・通所介護計画書</t>
  </si>
  <si>
    <t>・意見通知文書</t>
  </si>
  <si>
    <t>・運営規程</t>
  </si>
  <si>
    <t>・組織図</t>
  </si>
  <si>
    <t>・職務分担表</t>
  </si>
  <si>
    <t>・研修資料等</t>
  </si>
  <si>
    <t>・受水槽の清掃記録
・衛生管理マニュアル</t>
  </si>
  <si>
    <t>・対策に関する記録
・食中毒防止等の研修記録
・指導等に関する記録</t>
  </si>
  <si>
    <t>・重要事項提示物</t>
  </si>
  <si>
    <t>・取り決め書類</t>
  </si>
  <si>
    <t>・パンフレット
・ポスター
・広告書類</t>
  </si>
  <si>
    <t>・運営規程
・掲示物
・指定申請書（写）
・苦情に関する記録</t>
  </si>
  <si>
    <t>・各種会議記録等</t>
  </si>
  <si>
    <t>・指導等に関する記録</t>
  </si>
  <si>
    <t>・改善報告書</t>
  </si>
  <si>
    <t>・事故対応マニュアル</t>
  </si>
  <si>
    <t>・事故報告書等</t>
  </si>
  <si>
    <t>・損害賠償記録等</t>
  </si>
  <si>
    <t>・会計に関する書類</t>
  </si>
  <si>
    <t>・届出書類の控
・定款・寄附行為
・登記簿謄本・条例
・平面図
・運営規程
・職員名簿</t>
  </si>
  <si>
    <t>確認書類等</t>
  </si>
  <si>
    <t>２　管理者</t>
  </si>
  <si>
    <t>看護職員は、次のいずれかの資格を有しているか。</t>
  </si>
  <si>
    <t>設備の専用
上記に掲げる設備は、専ら当該指定通所介護の事業の用に供するものなっているか。
ただし、利用者に対する指定通所介護の提供に支障がない場合は、この限りでない。</t>
  </si>
  <si>
    <t>※サービスの提供に当たって、利用者ができないことを単に補う形でのサービス提供は、かえって利用者の生活機能の低下を引き起こし、サービスへの依存を生み出している場合があるとの指摘を踏まえ、「利用者の自立の可能性を最大限引き出す支援を行う」ことを基本として、利用者のできる能力を阻害するような不適切なサービス提供をしないよう配慮しているか。</t>
  </si>
  <si>
    <t>※なお、通所介護計画の作成後に居宅サービス計画が作成された場合は、当該通所介護計画が居宅サービス計画に沿ったものであるか確認し、必要に応じて変更しているか。</t>
  </si>
  <si>
    <t>※実施状況や評価についても、利用者又はその家族に説明しているか。</t>
  </si>
  <si>
    <t>※従業者については、日々の勤務時間、職務の内容、常勤・非常勤の別、管理者との兼務関係等を明確にしているか。</t>
  </si>
  <si>
    <t>２　介護予防通所介護費</t>
  </si>
  <si>
    <t>１　設備及び備品等</t>
  </si>
  <si>
    <t>相談室
相談室は、遮蔽物の設置等により、相談内容が漏洩しない配慮がされているか。</t>
  </si>
  <si>
    <t>食堂及び機能訓練室
食堂と機能訓練室は、それぞれ必要な広さを有するものとし、その合計した面積は、３㎡に利用定員を乗じて得た面積以上としているか。</t>
  </si>
  <si>
    <t>(1)</t>
  </si>
  <si>
    <t>(2)</t>
  </si>
  <si>
    <t>ただし、食堂及び機能訓練室は、食事の提供の際にはその提供に支障がない広さを確保でき、かつ、機能訓練を行う際にはその実施に支障がない広さを確保できる場合にあっては、同一の場所とすることができる。</t>
  </si>
  <si>
    <t>(3)</t>
  </si>
  <si>
    <t>（①事業の目的及び運営方針、②従業者の職種、員数及び職務の内容、
③営業日及び営業時間、④指定通所介護の利用定員、⑤指定通所介護の内容及び利用料その他の費用、⑥通常の事業の実施地域、⑦サービス利用に当たっての留意事項、⑧緊急時の対応方法、⑨非常災害対策、⑩その他運営に関する重要事項）</t>
  </si>
  <si>
    <t>①利用者の選定により、通常の事業の実施地域以外の地域に居住する利用者に対して行う送迎に要する費用</t>
  </si>
  <si>
    <t>②通常要する時間を超える通所介護で、利用者の選定に係るものの提供に伴い必要となる費用の範囲内において、通常の通所介護に係る居宅介護サービス費用基準額を超える費用（介護予防を除く）</t>
  </si>
  <si>
    <t>③食事提供に要する費用</t>
  </si>
  <si>
    <t>④おむつ代</t>
  </si>
  <si>
    <t>①～④に掲げるもののほか、日常生活においても通常必要となるものに係る費用であって、その利用者に負担させることが適当と認められるもの</t>
  </si>
  <si>
    <t>介護予防通所介護計画に基づくサービスの提供の開始時から、少なくとも１月に１回は、当該計画に係る利用者の状態、当該利用者に対するサービスの提供状態等について、当該サービスの提供に係る介護予防サービス計画を作成した介護予防支援事業者に報告するとともに、当該計画に記載したサービスの提供を行う期間が終了するまでに、少なくとも１回は、当該計画の実施状況の把握（モニタリング）を行っているか。</t>
  </si>
  <si>
    <t>※通所介護計画については、介護の提供に係る計画等の作成に関し、経験の有る者や介護の提供について豊富な知識及び経験を有する者にその取りまとめを行わせるものとし、当該事業所に介護支援専門員の資格を有する者がいる場合は、その者に当該計画の取りまとめを行わせることが望ましい。</t>
  </si>
  <si>
    <t>※非常災害に対して必要な具体的計画の策定、関係機関への通報及び連絡体制の整備、避難、救出訓練の実施等の対策の万全を期さなければならない。</t>
  </si>
  <si>
    <t>※関係機関への通報及び連絡体制の整備とは、火災等の災害時に、地域の消防機関へ速やかに通報する体制をとるよう従業員に周知徹底するとともに、日頃から消防団や地域住民との連携を図り、火災等の際に消火・避難等に協力してもらえるような体制作りを求めること。</t>
  </si>
  <si>
    <t>※「非常災害に関する具体的計画」とは、消防法施行規則第３条に規定する消防計画（これに準ずる計画も含む。）及び風水害、地震等の災害に対処するための計画をいう。</t>
  </si>
  <si>
    <t>※消防計画の策定及びこれに基づく消防業務の実施は、消防法第８条の規定により防火管理者に行わせ、防火管理者を置かなくてもよいとされている通所介護事業所においては、防火管理について責任者を定め、その者に消防計画に準ずる計画の樹立等の業務を行わせるものとする。</t>
  </si>
  <si>
    <t>※空調設備等により施設内の適温の確保に努めること。</t>
  </si>
  <si>
    <t>１　基本的事項</t>
  </si>
  <si>
    <t>生活相談員は、次のいずれかの資格を有しているか。</t>
  </si>
  <si>
    <t>(2)</t>
  </si>
  <si>
    <t>指定居宅介護支援等の事業の人員及び運営に関する基準（平成11年3月31日厚生省令第38号）</t>
  </si>
  <si>
    <t>平１１老企２２</t>
  </si>
  <si>
    <t>指定居宅介護支援等の事業の人員及び運営に関する基準について(平成11年7月29日老企第22号）</t>
  </si>
  <si>
    <t>指定居宅サービスに要する費用の額の算定に関する基準（平成12年2月10日厚生省告示第19号）</t>
  </si>
  <si>
    <t>平１２厚告２０</t>
  </si>
  <si>
    <t>指定居宅介護支援に要する費用の額の算定に関する基準（平成12年2月10日厚生省告示第20号）</t>
  </si>
  <si>
    <t>要介護認定結果及び居宅サービス計画の情報提供について（平成12年4月11日老振第24号・老健第93号）</t>
  </si>
  <si>
    <t>平１３老振１８</t>
  </si>
  <si>
    <t>介護保険の給付対象事業における会計の区分について（平成13年3月28日老振発第18号）</t>
  </si>
  <si>
    <t>事業所名</t>
  </si>
  <si>
    <t>事業所所在地</t>
  </si>
  <si>
    <t>□　点検内容の記入について</t>
  </si>
  <si>
    <t>下記の分類により、該当する欄（□内）にチェックしてください。</t>
  </si>
  <si>
    <t>「適」　　：事項の内容を満たしている（行っている）。</t>
  </si>
  <si>
    <t>「不適」　：事項の内容を満たしていない（行っていない）。</t>
  </si>
  <si>
    <t>「非該当」：該当するものがない（前提となる事実がない等）。</t>
  </si>
  <si>
    <t>□　本票の活用について</t>
  </si>
  <si>
    <t>本票は自己点検及び実地指導を行う際に提出して頂くものです。</t>
  </si>
  <si>
    <t>（注）本文中の標記については、以下のとおりとします。</t>
  </si>
  <si>
    <t>法</t>
  </si>
  <si>
    <t>介護保険法（平成９年12月17日交付法律第123号）</t>
  </si>
  <si>
    <t>施行規則</t>
  </si>
  <si>
    <t>介護保険法施行規則（平成11年3月31日厚生省令第36号）</t>
  </si>
  <si>
    <t>指定介護予防サービスに要する費用の額の算定に関する基準の制定に伴う留意事項について（平成18年3月17日老計発0317001号・老振発第0317001号・老老発第0317001号：別紙１）</t>
  </si>
  <si>
    <t>②通常規模型通所介護費を算定する場合の要件</t>
  </si>
  <si>
    <t>③大規模型通所介護費(Ⅰ)を算定する場合の要件</t>
  </si>
  <si>
    <t>④大規模型通所介護費(Ⅱ)を算定する場合の要件</t>
  </si>
  <si>
    <t>指定通所介護事業者は、当該指定通所介護事業所の通常の事業の実施地域等を勘案し、利用申込者に対し自ら適切な指定通所介護を提供することが困難であると認めた場合は、当該利用申込者に係る居宅介護支援事業者への連絡、適当な他の指定通所介護事業者等の紹介その他の必要な措置を速やかに講じているか。</t>
  </si>
  <si>
    <t>指定通所介護事業者は、指定通所介護の提供を求められた場合は、その者の提示する被保険者証によって、被保険者資格、要介護認定の有無及び要介護認定の有効期間を確かめているか。</t>
  </si>
  <si>
    <t>指定通所介護事業者は、被保険者証に、認定審査会意見が記載されているときは、当該認定審査会意見に配慮して、指定通所介護を提供するよう努めているか。</t>
  </si>
  <si>
    <t>指定通所介護事業者は、指定通所介護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か。</t>
  </si>
  <si>
    <t>指定通所介護事業者は、居宅介護支援（これに相当するサービスを含む。）が利用者に対して行われていない等の場合であって必要と認めるときは、要介護認定の更新の申請が、遅くとも当該利用者が受けている要介護認定の有効期間が終了する30 日前にはなされるよう、必要な援助を行っているか。</t>
  </si>
  <si>
    <t>指定通所介護事業者は、指定通所介護の提供に当たっては、利用者に係る居宅介護支援事業者が開催するサービス担当者会議等を通じて、利用者の心身の状況、その置かれている環境、他の保健医療サービス又は福祉サービスの利用状況等の把握に努めているか。</t>
  </si>
  <si>
    <t>指定通所介護事業者は、指定通所介護を提供するに当たっては、居宅介護支援事業者その他保健医療サービス又は福祉サービスを提供する者との密接な連携に努めているか。</t>
  </si>
  <si>
    <t>指定通所介護事業者は、指定通所介護の提供の終了に際しては、利用者又はその家族に対して適切な指導を行うとともに、当該利用者に係る居宅介護支援事業者に対する情報の提供及び保健医療サービス又は福祉サービスを提供する者との密接な連携に努めているか。</t>
  </si>
  <si>
    <t>指定通所介護事業者は、指定通所介護の提供の開始に際し、利用申込者が施行規則第64条各号のいずれにも該当しないときは、当該利用申込者又はその家族に対し、居宅サービス計画の作成を居宅介護支援事業者に依頼する旨を市町村に対して届け出ること等により、指定通所介護の提供を法定代理受領サービスとして受けることができる旨を説明すること、居宅介護支援事業者に関する情報を提供することその他の法定代理受領サービスを行うために必要な援助を行っているか。</t>
  </si>
  <si>
    <t>指定通所介護事業者は、居宅サービス計画が作成されている場合は、当該計画に沿った指定通所介護を提供しているか。</t>
  </si>
  <si>
    <t>指定通所介護事業者は、利用者が居宅サービス計画の変更を希望する場合は、当該利用者に係る居宅介護支援事業者への連絡その他の必要な援助を行っているか。</t>
  </si>
  <si>
    <t>指定通所介護事業者は、指定通所介護を提供した際には、当該指定通所介護の提供日及び内容、当該指定通所介護について法第41 条第6項の規定により利用者に代わって支払を受ける居宅介護サービス費の額その他必要な事項を、利用者の居宅サービス計画を記載した書面又はこれに準ずる書面に記載しているか。</t>
  </si>
  <si>
    <t>指定通所介護事業者は、指定通所介護を提供した際には、提供した具体的なサービスの内容等を記録するとともに、利用者からの申出があった場合には、文書の交付その他適切な方法により、その情報を利用者に対して提供しているか。</t>
  </si>
  <si>
    <t>指定通所介護事業者は、法定代理受領サービスに該当する指定通所介護を提供した際には、その利用者から利用料の一部として、当該指定通所介護に係る居宅介護サービス費用基準額から当該指定通所介護事業者に支払われる居宅介護サービス費の額を控除して得た額の支払を受けているか。</t>
  </si>
  <si>
    <t>指定通所介護事業者は、法定代理受領サービスに該当しない指定通所介護を提供した際にその利用者から支払を受ける利用料の額と、指定通所介護に係る居宅介護サービス費用基準額との間に、不合理な差額が生じないようにしているか。</t>
  </si>
  <si>
    <t>指定通所介護事業者は、(1)、(2)の支払を受ける額のほか、利用者から受けることができる次に掲げる費用の額以外の額の支払を受けていないか。</t>
  </si>
  <si>
    <t>指定通所介護事業者は、(3)の費用の額に係るサービスの提供に当たっては、あらかじめ、利用者又はその家族に対し、当該サービスの内容及び費用について説明を行い、利用者の同意を得ているか。</t>
  </si>
  <si>
    <t>(7)</t>
  </si>
  <si>
    <t>指定通所介護事業者は､法第41 条第8 項の規定により交付しなければならない領収証に、指定通所介護について居宅要介護被保険者から支払を受けた費用の額のうち、同条第4 項第1 号に規定する厚生労働大臣が定める基準により算定した費用の額（その額が現に当該指定通所介護に要した費用の額を超えるときは、当該現に指定通所介護に要した費用の額とする。）及び食事の提供に要した費用の額に係るもの並びにその他の費用の額を区分して記載し、当該その他の費用の額についてはそれぞれ個別の費用ごとに区分して記載しているか。</t>
  </si>
  <si>
    <t>(8)</t>
  </si>
  <si>
    <t>指定通所介護事業者は、法定代理受領サービスに該当しない指定通所介護に係る利用料の支払を受けた場合は、提供した指定通所介護の内容、費用の額その他必要と認められる事項を記載したサービス提供証明書を利用者に対して交付しているか。</t>
  </si>
  <si>
    <t>指定通所介護は、利用者の要介護状態の軽減又は悪化の防止に資するよう、その目標を設定し、計画的に行われているか。</t>
  </si>
  <si>
    <t>指定通所介護事業者は、自らその提供する指定通所介護の質の評価を行い、常にその改善を図っているか。</t>
  </si>
  <si>
    <t>指定通所介護の提供に当たっては、通所介護計画に基づき、利用者の機能訓練及びその者が日常生活を営むことができるよう必要な援助を行っているか。</t>
  </si>
  <si>
    <t>通所介護従業者は、指定通所介護の提供に当たっては、懇切丁寧に行うことを旨とし、利用者又はその家族に対し、サービスの提供方法等について、理解しやすいように説明を行っているか。</t>
  </si>
  <si>
    <t>指定通所介護の提供に当たっては、介護技術の進歩に対応し、適切な介護技術をもってサービスの提供を行っているか。</t>
  </si>
  <si>
    <t>指定通所介護事業所の管理者は、利用者の心身の状況、希望及びその置かれている環境を踏まえて、機能訓練等の目標、当該目標を達成するための具体的なサービスの内容等を記載した通所介護計画を作成しているか。</t>
  </si>
  <si>
    <t>通所介護計画は、既に居宅サービス計画が作成されている場合は、当該居宅サービス計画の内容に沿って作成しているか。</t>
  </si>
  <si>
    <t>指定通所介護事業所の管理者は、通所介護計画の作成に当たっては、その内容について利用者又はその家族に対して説明し、利用者の同意を得ているか。</t>
  </si>
  <si>
    <t>指定通所介護事業所の管理者は、通所介護計画を作成した際には、当該通所介護計画を利用者に交付しているか。</t>
  </si>
  <si>
    <t>通所介護従業者は、それぞれの利用者について、通所介護計画に従ったサービスの実施状況及び目標の達成状況の記録を行っているか。</t>
  </si>
  <si>
    <t>指定通所介護事業者は、指定通所介護を受けている利用者が、次のいずれかに該当する場合は、遅滞なく、意見を付してその旨を市町村に通知しているか。
① 正当な理由なしに指定通所介護の利用に関する指示に従わないことにより、要介護状態の程度を増進させたと認められるとき。
② 偽りその他不正な行為によって保険給付を受け、又は受けようとしたとき。</t>
  </si>
  <si>
    <t>通所介護従業者は、現に指定通所介護の提供を行っているときに利用者に病状の急変が生じた場合その他必要な場合は、速やかに主治の医師への連絡を行う等の必要な措置を講じているか。</t>
  </si>
  <si>
    <t>指定通所介護事業所の管理者は、指定通所介護事業所の従業者の管理及び指定通所介護の利用の申込みに係る調整、業務の実施状況の把握その他の管理を一元的に行っているか。</t>
  </si>
  <si>
    <t>指定通所介護事業者は、指定通所介護事業所ごとに、次に掲げる事業の運営についての重要事項に関する規程を定めているか。</t>
  </si>
  <si>
    <t>指定通所介護事業者は、利用者に対し適切な指定通所介護を提供できるよう、指定通所介護事業所ごとに従業者の勤務の体制を定めているか。</t>
  </si>
  <si>
    <t>指定通所介護事業者は、指定通所介護事業所ごとに、当該指定通所介護事業所の従業者によって指定通所介護を提供しているか。ただし、利用者の処遇に直接影響を及ぼさない業務については、この限りでない。（調理、洗濯等）</t>
  </si>
  <si>
    <t>指定通所介護事業者は、通所介護従業者の資質の向上のために、その研修の機会を確保しているか。</t>
  </si>
  <si>
    <t>指定通所介護事業者は、利用定員を超えて指定通所介護の提供を行っていないか。ただし、災害その他のやむを得ない事情がある場合は、この限りではない。</t>
  </si>
  <si>
    <t>指定通所介護事業者は、非常災害に関する具体的計画を立て、非常災害時の関係機関への通報及び連携体制を整備し、それらを定期的に従業者に周知するとともに、定期的に避難、救出その他必要な訓練を行っているか。</t>
  </si>
  <si>
    <t>指定通所介護事業者は、利用者の使用する施設、食器その他の設備又は飲用に供する水について、衛生的な管理に努め、又は衛生上必要な措置を講じているか。</t>
  </si>
  <si>
    <t>指定通所介護事業者は、当該指定通所介護事業所において感染症が発生し、又はまん延しないように必要な措置を講ずるよう努めているか。また、必要に応じ保健所の助言、指導を求めるとともに、密接な連携を保っているか。</t>
  </si>
  <si>
    <t>指定通所介護事業者は、指定通所介護事業所の見やすい場所に、運営規程の概要、通所介護従業者の勤務の体制その他の利用申込者のサービスの選択に資すると認められる重要事項を掲示しているか。</t>
  </si>
  <si>
    <t>指定通所介護事業所の従業者は、正当な理由がなく、その業務上知り得た利用者又はその家族の秘密を漏らしていないか。</t>
  </si>
  <si>
    <t>指定通所介護事業者は、当該指定通所介護事業所の従業者であった者が、正当な理由がなく、その業務上知り得た利用者又はその家族の秘密を漏らすことがないよう、必要な措置を講じているか。</t>
  </si>
  <si>
    <t>指定通所介護事業者は、サービス担当者会議等において、利用者の個人情報を用いる場合は利用者の同意を、利用者の家族の個人情報を用いる場合は当該家族の同意を、あらかじめ文書により得ているか。</t>
  </si>
  <si>
    <t>指定通所介護事業者は、指定通所介護事業所について広告をする場合においては、その内容が虚偽又は誇大なものとなっていないか。</t>
  </si>
  <si>
    <t>指定通所介護事業者は、居宅介護支援事業者又はその従業者に対し、利用者に対して特定の事業者によるサービスを利用させることの対償として、金品その他の財産上の利益を供与していないか。</t>
  </si>
  <si>
    <t>指定通所介護事業者は、提供した指定通所介護に係る利用者及びその家族からの苦情に迅速かつ適切に対応するために、苦情を受け付けるための窓口を設置する等の必要な措置を講じているか。</t>
  </si>
  <si>
    <t>指定通所介護事業者は、(1)の苦情を受け付けた場合には、当該苦情の内容等を記録しているか。</t>
  </si>
  <si>
    <t>指定通所介護事業者は、市町村からの求めがあった場合には、(4)の改善の内容を市町村に報告しているか。</t>
  </si>
  <si>
    <t>指定通所介護事業者は、利用者に対する指定通所介護の提供により事故が発生した場合は、市町村、当該利用者の家族、当該利用者に係る居宅介護支援事業者等に連絡を行うとともに、必要な措置を講じているか。</t>
  </si>
  <si>
    <t>指定通所介護事業者は、(1)の事故の状況及び事故に際して採った処置について記録しているか。</t>
  </si>
  <si>
    <t>指定通所介護事業者は、利用者に対する指定通所介護の提供により賠償すべき事故が発生した場合は、損害賠償を速やかに行っているか。</t>
  </si>
  <si>
    <t>指定通所介護事業者は、事故が生じた際にはその原因を解明し、再発生を防ぐための対策を講じているか。</t>
  </si>
  <si>
    <t>指定通所介護事業者は、指定通所介護事業所ごとに経理を区分するとともに、指定通所介護の事業の会計とその他の事業の会計を区分しているか。</t>
  </si>
  <si>
    <t>指定通所介護事業者は、従業者、設備、備品及び会計に関する諸記録を整備しているか。</t>
  </si>
  <si>
    <t>記入年月日</t>
  </si>
  <si>
    <t>法　人　名</t>
  </si>
  <si>
    <t>代表者（理事長）名</t>
  </si>
  <si>
    <t>介護保険事業所番号</t>
  </si>
  <si>
    <t>記入担当者職・氏名</t>
  </si>
  <si>
    <t>連絡先電話番号</t>
  </si>
  <si>
    <t>・口腔機能改善管理指導計画
・管理指導計画</t>
  </si>
  <si>
    <t>・口腔機能向上サービスのモニタリング</t>
  </si>
  <si>
    <t>事業所規模の区分については、前年度の１月当たりの平均利用延人員数によっているか。</t>
  </si>
  <si>
    <t>平均利用延人員数の計算に当たっては、次により算定しているか。</t>
  </si>
  <si>
    <t>３　中山間地域等に居住する者へのサービス提供加算</t>
  </si>
  <si>
    <t>５　サービス種類相互の算定関係</t>
  </si>
  <si>
    <t>６　二の事業者が指定予防通所介護を行った場合の介護予防通所介護費</t>
  </si>
  <si>
    <t>機能訓練指導員は次の資格のいずれかを有する者であるか。</t>
  </si>
  <si>
    <t>(1)</t>
  </si>
  <si>
    <t>(3)</t>
  </si>
  <si>
    <t>(5)</t>
  </si>
  <si>
    <t>生活相談員又は介護職員
生活相談員又は介護職員のうち１人以上は、常勤であるか。</t>
  </si>
  <si>
    <t>1　従業者の員数</t>
  </si>
  <si>
    <t>※同意は、利用者及び通所介護事業者双方の保護の立場から、書面によって確認することが望ましい。</t>
  </si>
  <si>
    <t>・通所介護計画書
・通所介護記録
・サービス提供記録
・利用者に関する記録</t>
  </si>
  <si>
    <t>通所介護事業に要する費用の額は、「指定居宅サービス介護給付費単位数表」により算定しているか。</t>
  </si>
  <si>
    <t>通所介護事業に要する費用の額は、「厚生労働大臣が定める１単位の単価」に別表に定める単位数を乗じて算定しているか。</t>
  </si>
  <si>
    <t>確認事項</t>
  </si>
  <si>
    <t>根拠法令</t>
  </si>
  <si>
    <t>第５　変更の届出</t>
  </si>
  <si>
    <t>※届出事項</t>
  </si>
  <si>
    <t>第６　介護給付費の算定及び取扱い</t>
  </si>
  <si>
    <t>　・当該事業所内で他職種と兼務している場合はその職種名</t>
  </si>
  <si>
    <t>　・同一敷地等の他事業所と兼務している場合は事業所名、職種名、
　兼務事業所における1週間あたりの勤務時間数</t>
  </si>
  <si>
    <t>点検項目</t>
  </si>
  <si>
    <t>適</t>
  </si>
  <si>
    <t>不適</t>
  </si>
  <si>
    <t>非該当</t>
  </si>
  <si>
    <t>１　基本方針</t>
  </si>
  <si>
    <t>□</t>
  </si>
  <si>
    <t>第４　運営に関する基準</t>
  </si>
  <si>
    <t>※わかりやすい説明書やパンフレット等を交付して、懇切丁寧に説明を行い、同意を得ること。</t>
  </si>
  <si>
    <t>※サービスの提供を拒む場合の正当な理由とは、次の場合である。</t>
  </si>
  <si>
    <t>①看護師
②准看護師</t>
  </si>
  <si>
    <t>※要介護度や所得の多寡を理由にサービスの提供を拒否することを禁止する。</t>
  </si>
  <si>
    <t>※記載すべき事項には、次にあげるものが考えられる。</t>
  </si>
  <si>
    <t>※一方の管理経費の他方への転嫁等による不合理な差額を設けてはならない。</t>
  </si>
  <si>
    <t>※介護予防の十分な効果を高める観点からは、利用者の主体的な取組が不可欠であることから、サービスの提供に当たっては、　利用者の意欲が高まるようコミュニケーションの取り方をはじめ、様々な工夫をして、適切な働きかけを行うよう努めること。</t>
  </si>
  <si>
    <t>※常に新しい介護技術を習得する等、研鑽を行うこと。</t>
  </si>
  <si>
    <t>法第75条第1項</t>
  </si>
  <si>
    <t>(2)</t>
  </si>
  <si>
    <t>※サービスが介護予防サービス計画に即して適切に提供され、当該計画策定時から利用者の状態等が大きく異なることとなっていないか等の確認を毎月行うこと。</t>
  </si>
  <si>
    <t>第１　基本方針</t>
  </si>
  <si>
    <t>指定通所介護事業者は、正当な理由なく指定通所介護の提供を拒んでいないか。</t>
  </si>
  <si>
    <t>(4)</t>
  </si>
  <si>
    <t>(5)</t>
  </si>
  <si>
    <t>(6)</t>
  </si>
  <si>
    <t>・モニタリング、アセスメントを実施した記録</t>
  </si>
  <si>
    <t>(1)</t>
  </si>
  <si>
    <t>(3)</t>
  </si>
  <si>
    <t>・利用者に関する記録</t>
  </si>
  <si>
    <t>(5)</t>
  </si>
  <si>
    <t>(2)</t>
  </si>
  <si>
    <t>(3)</t>
  </si>
  <si>
    <t>(4)</t>
  </si>
  <si>
    <t>(6)</t>
  </si>
  <si>
    <t>・運営規程
・重要事項説明書
・契約書
・契約書別紙等
・指定申請及び変更届（写）
・緊急時等における対応マニュアル
・サービス担当者に対する照会(依頼)内容
・相談、助言を記録した書類等</t>
  </si>
  <si>
    <t>※原則として月ごとの勤務表を作成するものとする。</t>
  </si>
  <si>
    <t>※秘密を保持すべき旨を従業者との雇用契約時に取り決め、例えば違約金について定める等の措置を講じるべきものとする。</t>
  </si>
  <si>
    <t>※この同意は、サービス担当者会議開始時に利用者及びその家族から包括的な同意を得ておくことで足りるものである。</t>
  </si>
  <si>
    <t>※必要な措置とは、相談窓口、苦情処理の体制及び手順等当該事業所における苦情を処理するために講ずる措置の概要について明らかにし、サービスの内容を説明する文書に記載するとともに、事業所に掲示すること等である。</t>
  </si>
  <si>
    <t>※苦情がサービスの質の向上を図る上での重要な情報であるとの認識に立ち、苦情の内容を踏まえ、サービスの質の向上に向けた取組みを自ら行っているか。</t>
  </si>
  <si>
    <t>※具体的な会計処理の方法については、別に通知された「介護保険の給付対象事業における会計の区分について」を参考として適切に行うこと。</t>
  </si>
  <si>
    <t>　→　下記の事項について記載してください。</t>
  </si>
  <si>
    <t>　・兼務の有無　（　有　・　無　）</t>
  </si>
  <si>
    <t>(1)</t>
  </si>
  <si>
    <t>(2)</t>
  </si>
  <si>
    <t>(1)</t>
  </si>
  <si>
    <t>※サービスを追加する場合に当該サービスを法定代理受領サービスとして利用する場合には、支給限度額内で居宅サービス計画を変更する必要がある旨の説明を行い、その他必要な援助を行わなければならない。</t>
  </si>
  <si>
    <t>(4)</t>
  </si>
  <si>
    <t>(2)</t>
  </si>
  <si>
    <t>(2)</t>
  </si>
  <si>
    <t>□</t>
  </si>
  <si>
    <t>管理者が他の職種等を兼務している場合、兼務形態は適切か。</t>
  </si>
  <si>
    <t>１　内容及び手続の説明及び同意</t>
  </si>
  <si>
    <t>２　提供拒否の禁止</t>
  </si>
  <si>
    <t>３　サービス提供困難時の対応</t>
  </si>
  <si>
    <t>４　受給資格等の確認</t>
  </si>
  <si>
    <t>５　要介護認定の申請に係る援助</t>
  </si>
  <si>
    <t>６　心身の状況等の把握</t>
  </si>
  <si>
    <t>７　居宅介護支援事業者等との連携</t>
  </si>
  <si>
    <t>８　法定代理受領サービスの提供を受けるための援助</t>
  </si>
  <si>
    <t>９　居宅サービス計画に沿ったサービスの提供</t>
  </si>
  <si>
    <t>10　居宅サービス計画の変更の援助</t>
  </si>
  <si>
    <t>(3)</t>
  </si>
  <si>
    <t>(3)</t>
  </si>
  <si>
    <t>・個別機能訓練計画書</t>
  </si>
  <si>
    <t>・実施時間、訓練内容、担当者等の記録</t>
  </si>
  <si>
    <t>・栄養ケア計画</t>
  </si>
  <si>
    <t>栄養ケア提供経過記録</t>
  </si>
  <si>
    <t>栄養ケアモニタリング</t>
  </si>
  <si>
    <t>　</t>
  </si>
  <si>
    <t>１   基本的事項</t>
  </si>
  <si>
    <t>２　所要時間の取扱い</t>
  </si>
  <si>
    <t>　</t>
  </si>
  <si>
    <t xml:space="preserve">指定通所介護事業者は、指定通所介護事業所ごとに専らその職務に従事する常勤の管理者を置いているか。
</t>
  </si>
  <si>
    <t>指定通所介護事業所は、食堂、機能訓練室、静養室、相談室及び事務室を有するほか、消火設備その他の非常災害に際して必要な設備並びに指定通所介護の提供に必要なその他の設備及び備品等を備えているか。</t>
  </si>
  <si>
    <t>・勤務表
・常勤・非常勤が分かる職員名簿
・通所介護記録</t>
  </si>
  <si>
    <t>・勤務表
・職員名簿
・資格証明書
・利用者の数が分かる書類</t>
  </si>
  <si>
    <t>・勤務表
・職員履歴書</t>
  </si>
  <si>
    <t>・資格証明書</t>
  </si>
  <si>
    <t>・勤務表</t>
  </si>
  <si>
    <t>・勤務表
・組織図</t>
  </si>
  <si>
    <t>・紹介の記録</t>
  </si>
  <si>
    <t>・情報提供に関する記録</t>
  </si>
  <si>
    <t>・利用者に関する記録</t>
  </si>
  <si>
    <t>・居宅サービス計画書</t>
  </si>
  <si>
    <t>・サービス提供票
・領収証控</t>
  </si>
  <si>
    <t>・説明文書
・利用申込書
・同意書</t>
  </si>
  <si>
    <t>・領収証控</t>
  </si>
  <si>
    <t>・介護予防通所介護計画書</t>
  </si>
  <si>
    <t>・消防計画
・避難訓練記録</t>
  </si>
  <si>
    <t>・同意書</t>
  </si>
  <si>
    <t>・概況説明
・定款・寄附行為
・運営規程
・パンフレット</t>
  </si>
  <si>
    <t>・平面図
・設備・備品台帳</t>
  </si>
  <si>
    <t>・重要事項を記した文書
・運営規程
・説明文書
・利用申込書
・契約書等の書面</t>
  </si>
  <si>
    <t>・利用者に関する記録</t>
  </si>
  <si>
    <t>・居宅サービス計画書
・通所介護計画書
・サービス提供票</t>
  </si>
  <si>
    <t>・居宅サービス計画書
・サービス提供票</t>
  </si>
  <si>
    <t>・居宅サービス計画書
・サービス提供票
・通所介護記録</t>
  </si>
  <si>
    <t>・運営規程
・サービス提供票
・領収証控</t>
  </si>
  <si>
    <t>・重要事項説明書
・運営規程
・領収証控
・車両運行記録</t>
  </si>
  <si>
    <t>・サービス提供証明書控</t>
  </si>
  <si>
    <t>・評価を実施した記録</t>
  </si>
  <si>
    <t>・通所介護計画書</t>
  </si>
  <si>
    <t>・研修参加資料等</t>
  </si>
  <si>
    <t>　（平均提供時間数＝利用者ごとの提供時間数の合計÷利用者数）</t>
  </si>
  <si>
    <t>※単位ごとに確保すべき介護職員の勤務時間数</t>
  </si>
  <si>
    <t>利用者数　　（　　　　人）</t>
  </si>
  <si>
    <t>次に掲げる基準のいずれにも適合すること。</t>
  </si>
  <si>
    <t>受け入れた若年性認知症利用者ごとに個別の担当者を定めていること。</t>
  </si>
  <si>
    <t>４　若年性認知症利用者受入加算</t>
  </si>
  <si>
    <t>(3)</t>
  </si>
  <si>
    <t>　利用者数15人まで：平均提供時間数</t>
  </si>
  <si>
    <t>※機能訓練指導員は、日常生活を営むのに必要な機能の減退を防止するための訓練を行う能力を有する者とし、当該事業所の他の職務に従事することができる。</t>
  </si>
  <si>
    <r>
      <t>法第75条第</t>
    </r>
    <r>
      <rPr>
        <sz val="8"/>
        <rFont val="MS UI Gothic"/>
        <family val="3"/>
      </rPr>
      <t>2項</t>
    </r>
  </si>
  <si>
    <t>３　短時間の場合の算定</t>
  </si>
  <si>
    <t>14　サービス提供体制強化加算</t>
  </si>
  <si>
    <t>指定通所介護事業者は、利用者に対する指定通所介護の提供に関する次に掲げる記録を整備し、その完結の日から２年間保存しているか。</t>
  </si>
  <si>
    <t>１単位の単価に単位数を乗じて得た額に１円未満の端数があるときは、その端数金額は切り捨てて計算しているか。</t>
  </si>
  <si>
    <t>所要時間については、現に要した時間ではなく、通所介護計画に位置付けられた内容の通所介護を行うのに要する標準的な時間で算定しているか。</t>
  </si>
  <si>
    <t>看護職員、介護職員の員数が平成12年厚生省告示第27号の一（厚生労働大臣が定める利用者等の数の基準及び看護職員等の員数の基準並びに通所介護費等の算定方法)に該当する場合は、所定単位数に１００分の７０を乗じて得た単位数としているか。</t>
  </si>
  <si>
    <t>利用定員を超えた場合は、所定単位数に１００分の７０を乗じて得た単位数としているか。</t>
  </si>
  <si>
    <t>①事業所の介護職員の総数のうち、介護福祉士の占める割合が１００分の４０以上であること。</t>
  </si>
  <si>
    <t>・利用者に関する記録</t>
  </si>
  <si>
    <t>次のいずれにも適合すること。</t>
  </si>
  <si>
    <t>事業所の従業者が、別に厚生労働大臣が定める地域に居住している利用者に対して、通常の実施地域を越えて、サービスを提供した場合は、1日につき所定単位数の１００分の５に相当する単位数を所定単位数に加算しているか。</t>
  </si>
  <si>
    <t>指定介護予防通所介護事業所と同一建物に居住する者又は指定介護予防通所介護事業所と同一建物から当該指定介護予防通所介護事業所に通う者に対し、指定介護予防通所介護を行った場合は、1月につき次の単位を所定単位数から減算しているか。ただし、傷病により一時的に送迎が必要であると認められる利用者その他やむを得ない事情により送迎が必要であると認められる利用者に対して送迎を行った場合は、この限りでない。
　(1) 要支援１　376単位
　(2) 要支援２　752単位</t>
  </si>
  <si>
    <t>④毎年度３月３１日時点において、事業を実施している事業者であって、４月以降も引き続き事業を実施するものの当該年度の通所介護費の算定に当たっては、前年度の平均利用延人員数は、前年度において通所介護費を算定している月（３月を除く）の１月当たりの平均利用延人員数とする。</t>
  </si>
  <si>
    <t>　利用者数16人以上：（（利用者数－15）÷5＋1）×平均提供時間数</t>
  </si>
  <si>
    <t>　　（　　　　　　　　　　　　　　　　　　　　　　）</t>
  </si>
  <si>
    <t>　　　事業所名：（　　　　　　　　　　　　　　　　　　　　　　）
　　　職種名 　：（　　　　　　　　　　　　　　　　　　　　　　）
    　勤務時間：（　　　　　　　　　　　　　　　　　　　　　　）</t>
  </si>
  <si>
    <t>ア　運営規程の概要</t>
  </si>
  <si>
    <t>イ　通所介護従業者の勤務の体制</t>
  </si>
  <si>
    <t>イ　利用申込書の居住地が当該事業所の通常の事業の実施地域外である場合</t>
  </si>
  <si>
    <t>ア　当該事業所の現員からは利用申込に応じきれない場合</t>
  </si>
  <si>
    <t>ウ　その他利用申込者に対し、自ら適切なサービスを提供することが困難な場合</t>
  </si>
  <si>
    <t>介護職員処遇改善加算（Ⅰ）</t>
  </si>
  <si>
    <t>介護職員処遇改善加算（Ⅱ）</t>
  </si>
  <si>
    <t>介護職員処遇改善加算（Ⅲ）</t>
  </si>
  <si>
    <t>看護職員
指定通所介護の単位ごとに、専ら当該通所介護の提供に当たる看護職員が１以上確保されるために必要と認められる数を配置しているか。</t>
  </si>
  <si>
    <t>機能訓練指導員
１以上配置しているか。</t>
  </si>
  <si>
    <t>指定通所介護事業所と同一建物に居住する者又は指定通所介護事業所と同一建物から当該指定通所介護事業所に通う者に対し、指定通所介護を行った場合は、1日につき94単位を所定単位数から減算しているか。ただし、傷病により一時的に送迎が必要であると認められる利用者その他やむを得ない事情により送迎が必要であると認められる利用者に対して送迎を行った場合は、この限りでない。</t>
  </si>
  <si>
    <t>・要介護度別の利用者数がわかる資料</t>
  </si>
  <si>
    <t>業務日誌</t>
  </si>
  <si>
    <t>・就業規則
・雇用契約書
・雇用保険関係書類
・勤務表</t>
  </si>
  <si>
    <t>・雇用契約書
・雇用保険関係書類</t>
  </si>
  <si>
    <t>法第41条第8項</t>
  </si>
  <si>
    <t>ここから</t>
  </si>
  <si>
    <t>指定通所介護事業者は、指定通所介護その他のサービスの提供に要した費用につき、その支払を受ける際、当該支払をした居宅要介護被保険者に対し、施行規則第65 条で定めるところにより、領収証を交付しているか。</t>
  </si>
  <si>
    <t>平24高987 第3の一の3の(25)の③</t>
  </si>
  <si>
    <t>平２４高９８７</t>
  </si>
  <si>
    <t>指定居宅サービス等及び指定介護予防サービス等に関する基準等を定める条例について（平成24年12月21日高第987号）</t>
  </si>
  <si>
    <t>指定居宅サービスに要する費用の額の算定に関する基準（通所通所サービス、居宅療養管理指導及び福祉用具貸与に係る部分）及び指定居宅介護支援に要する費用の額の算定に関する基準の制定に伴う実施上の留意事項について（平成12年3月1日平12老企36号）</t>
  </si>
  <si>
    <t>平１８老計・老振・老老発0317001号</t>
  </si>
  <si>
    <t>→</t>
  </si>
  <si>
    <t xml:space="preserve">利用者が短期入所生活介護、短期入所療養介護若しくは特定施設入居者生活介護又は小規模多機能型居宅介護、認知症対応型共同生活介護、地域密着型特定施設入居者生活介護、地域密着型介護老人福祉施設入所者生活介護、若しくは複合型サービスを受けている間に、通所介護費を算定していないか。
</t>
  </si>
  <si>
    <t>15　介護職員処遇改善加算</t>
  </si>
  <si>
    <t xml:space="preserve">利用者が介護予防短期入所生活介護、介護予防短期入所療養介護若しくは介護予防特定施設入居者生活介護又は介護予防小規模多機能型居宅介護若しくは介護予防認知症対応型共同生活介護を受けている間に、介護予防通所介護費を算定していないか。
</t>
  </si>
  <si>
    <t>７　事業所と同一の建物に居住する者又は同一建物から通う者に通所介護を行った場合</t>
  </si>
  <si>
    <t>８　生活機能向上グループ活動加算</t>
  </si>
  <si>
    <t>10　栄養改善加算</t>
  </si>
  <si>
    <t>11　口腔機能向上加算</t>
  </si>
  <si>
    <t>11　サービス提供の記録</t>
  </si>
  <si>
    <t>12　利用料等の受領</t>
  </si>
  <si>
    <t>14　通所介護の基本取扱方針</t>
  </si>
  <si>
    <t>13　保険給付の請求のための証明書の交付</t>
  </si>
  <si>
    <t>15　通所介護の具体的取扱方針</t>
  </si>
  <si>
    <t>16　通所介護計画の作成</t>
  </si>
  <si>
    <t>17　指定介護予防通所介護の提供に当たっての留意点</t>
  </si>
  <si>
    <t>18　安全管理体制等の確保</t>
  </si>
  <si>
    <t>19　利用者に関する市町村への通知</t>
  </si>
  <si>
    <t>23　勤務体制の確保等</t>
  </si>
  <si>
    <t>24　定員の遵守</t>
  </si>
  <si>
    <t>25　非常災害対策</t>
  </si>
  <si>
    <t>29　広告</t>
  </si>
  <si>
    <t>31　苦情処理</t>
  </si>
  <si>
    <t>→</t>
  </si>
  <si>
    <t>平１１厚令３８</t>
  </si>
  <si>
    <t>平１２厚告２４</t>
  </si>
  <si>
    <t>厚生大臣が定める地域を定める件（平成12年2月10 日厚生省告示第24号）</t>
  </si>
  <si>
    <t>平１２老企３６</t>
  </si>
  <si>
    <t>平１２老振２４</t>
  </si>
  <si>
    <t>指定通所介護事業者は、指定通所介護の提供の開始に際し、あらかじめ、利用申込者又はその家族に対し、運営規程の概要、通所介護従業者の勤務の体制その他の利用申込者のサービスの選択に資すると認められる重要事項を記した文書を交付して説明を行い、当該提供の開始について利用申込者の同意を得ているか。</t>
  </si>
  <si>
    <r>
      <t>(</t>
    </r>
    <r>
      <rPr>
        <sz val="8"/>
        <rFont val="MS UI Gothic"/>
        <family val="3"/>
      </rPr>
      <t>(3)の③に掲げる費用については、別に厚生労働大臣が定めるところ（食材料費及び調理に係る費用に相当する額）を基本としているか。</t>
    </r>
  </si>
  <si>
    <t>指定通所介護事業者は、提供した指定通所介護に係る利用者からの苦情に関して国民健康保険団体連合会が行う法第176 条第1 項第2 号の調査に協力するとともに、国民健康保険団体連合会から同号の指導又は助言を受けた場合に おいては、当該指導又は助言に従って必要な改善を行っているか。</t>
  </si>
  <si>
    <t>・職員名簿、会計に関する書類
・設備・備品に関する書類
・サービス提供証明書
・意見通知に係る記録
・苦情記録等
・事故報告書等</t>
  </si>
  <si>
    <t>４　９時間以上の場合に係る加算</t>
  </si>
  <si>
    <t>利用者が一の指定介護予防通所介護事業所において指定介護予防通所介護を受けている間は、当該指定介護予防通所介護事業所以外の指定介護予防通所介護事業所が指定介護予防通所介護を行った場合に、介護予防通所介護費を算定していないか。</t>
  </si>
  <si>
    <t>12　選択的サービス複数実施加算</t>
  </si>
  <si>
    <t>13　事業所評価加算</t>
  </si>
  <si>
    <t>介護保険法施行規則
第65条</t>
  </si>
  <si>
    <t>①事業の目的及び運営の方針</t>
  </si>
  <si>
    <t>②従業者の職種、員数及び職務内容</t>
  </si>
  <si>
    <t>③営業日及び営業時間（延長サービスを行う場合は、その時間も記載）</t>
  </si>
  <si>
    <t>④通所介護の利用定員</t>
  </si>
  <si>
    <t>⑤通所介護の内容（入浴、食事の有無等）及び利用料その他の費用の額</t>
  </si>
  <si>
    <t>⑥通常の事業の実施地域</t>
  </si>
  <si>
    <t>⑦サービス利用に当たっての留意事項
（利用者が機能訓練室を利用する際の注意事項等）</t>
  </si>
  <si>
    <t>⑧緊急時等における対応方法</t>
  </si>
  <si>
    <t>⑨非常災害対策</t>
  </si>
  <si>
    <t>⑩その他運営に関する重要事項</t>
  </si>
  <si>
    <t>ア．サービスの提供日</t>
  </si>
  <si>
    <t>イ．提供した具体的なサービスの内容</t>
  </si>
  <si>
    <t>ウ　事故発生時の対応</t>
  </si>
  <si>
    <t>エ　苦情処理の体制　等</t>
  </si>
  <si>
    <t>ウ．利用者の心身の状況</t>
  </si>
  <si>
    <t>エ．その他必要な事項</t>
  </si>
  <si>
    <t>イ　人員基準に規定する看護職員又は介護職員の員数を置いていること</t>
  </si>
  <si>
    <t>ア　当該年度の前年度の1月当たりの平均利用延人員数が７５１～９００人の
事業所</t>
  </si>
  <si>
    <t>ア　当該年度の前年度の1月当たりの平均利用延人員数が９００人を超えて
いる事業所</t>
  </si>
  <si>
    <t>領収証に、医療費控除の対象となる額を明示して記載しているか。
※平成25年１月25日厚生労働省老健局総務課事務連絡「介護保険制度下での居宅サービス等の対価に係る医療費控除の取扱いについて」参照</t>
  </si>
  <si>
    <t>32　地域との連携</t>
  </si>
  <si>
    <r>
      <t>①社会福祉主事の任用資格がある者
　（社会福祉士・精神保健福祉士など）
②介護支援専門員
③介護福祉士
④介護福祉士実務研修修了者
⑤看護師
⑥准看護師
⑦ヘルパー1級
⑧ヘルパー</t>
    </r>
    <r>
      <rPr>
        <sz val="8"/>
        <rFont val="MS UI Gothic"/>
        <family val="3"/>
      </rPr>
      <t>2級</t>
    </r>
  </si>
  <si>
    <t>②別に定める利用定員・人員基準に適合していること。</t>
  </si>
  <si>
    <t xml:space="preserve"> </t>
  </si>
  <si>
    <t>夜間及び深夜における指定通所介護事業以外のサービスの提供により事故が発生した場合は、（１）及び（２）に準じた必要な措置を講じているか。</t>
  </si>
  <si>
    <t>・事故対応マニュアル
・事故報告書等</t>
  </si>
  <si>
    <t>・届出書
・運営規程</t>
  </si>
  <si>
    <t>送迎時に居宅内介助をした場合は、１日30分を限度としているか。</t>
  </si>
  <si>
    <t>・利用者の数が分かる書類（要介護度別）</t>
  </si>
  <si>
    <t>・個別機能訓練計画書
・訪問の記録</t>
  </si>
  <si>
    <t>利用者に対してその居宅と指定通所介護事業所との間の送迎を行わない場合は、片道につき47単位を所定単位数から減算しているか。</t>
  </si>
  <si>
    <t>介護職員処遇改善加算（Ⅳ）</t>
  </si>
  <si>
    <t>居宅内介助を通所介護を行うのに要する時間に含めることができる要件を満たしているか。</t>
  </si>
  <si>
    <t>(8)</t>
  </si>
  <si>
    <t>※</t>
  </si>
  <si>
    <t>　中重度の要介護者であっても社会性の維持を図り在宅生活の継続に資するケアを計画的に実施するプログラムを作成しているか。</t>
  </si>
  <si>
    <t>ア　指定通所介護を行う時間帯を通じて、専ら機能訓練指導員の職務に従事する常勤の理学療法士等を１名以上配置していること。</t>
  </si>
  <si>
    <t>イ　個別機能訓練計画の作成及び実施において利用者の自立の支援と日常生活の充実に資するよう複数の種類の機能訓練の項目を準備し、その項目の選択に当たっては、利用者の生活意欲が増進されるよう利用者を援助し、心身の状況に応じた機能訓練を適切に行っていること。</t>
  </si>
  <si>
    <t>ウ　機能訓練指導員、看護職員、介護職員、生活相談員その他の職種の者が共同して、利用者ごとに個別機能訓練計画を作成し、当該計画に基づき、計画的に機能訓練を行っていること。</t>
  </si>
  <si>
    <t>エ　機能訓練指導員等が利用者の居宅を訪問した上で、個別機能訓練計画を作成し、その後三月ごとに一回以上、利用者の居宅を訪問した上で、当該利用者又はその家族に対して、機能訓練の内容と個別機能訓練計画の進捗状況等を説明し、訓練内容の見直し等を行っていること。</t>
  </si>
  <si>
    <t>ア　専ら機能訓練指導員の職務に従事する理学療法士等を１名以上配置していること。</t>
  </si>
  <si>
    <t>イ　機能訓練指導員、看護職員、介護職員、生活相談員その他の職種の者が共同して、利用者の生活機能向上に資するよう利用者ごとの心身の状況を重視した個別機能訓練計画を作成していること。</t>
  </si>
  <si>
    <t>ウ　個別機能訓練計画に基づき、利用者の生活機能向上を目的とする機能訓練の項目を準備し、理学療法士等が、利用者の心身の状況に応じた機能訓練を適切に行っていること。</t>
  </si>
  <si>
    <t>個別機能訓練加算（Ⅱ）は、心身機能への働きかけでなく、ＡＤＬ（食事、排せつ、入浴等）やＩＡＤＬ（調理、洗濯、掃除等）などの活動への働きかけや、役割の創出や社会参加の実現といった参加への働きかけを行い、心身機能、活動、参加といった生活機能にバランスよく働きかけるものであり、個別機能訓練加算（Ⅰ）とは目的・趣旨が異なることから、それぞれの個別機能訓練計画に基づいた訓練を適切に実施する必要がある。</t>
  </si>
  <si>
    <t>身体機能への働きかけを中心に行うもの</t>
  </si>
  <si>
    <t>①　次のいずれにも適合すること。</t>
  </si>
  <si>
    <t>①　指定基準に規定する介護職員又は看護職員の員数に加え、介護職員又は看護職員を常勤換算方法で２以上確保していること。</t>
  </si>
  <si>
    <t>②　前年度又は算定日が属する月の前三月間の利用者の総数のうち、要介護度状態区分が要介護三、要介護四又は要介護五である者の占める割合が百分の三十以上であること。</t>
  </si>
  <si>
    <t>③　指定通所介護を行う時間帯を通じて、専ら当該指定通所介護の提供に当たる看護職員を一名以上配置していること。（他の職種との兼務不可）</t>
  </si>
  <si>
    <t>算定方法
　前年度（３月を除く。）又は届出日の属する月の前３月の１月当たりの実績の平均について、利用実人員数又は利用延人員数を用いて算定するものとし、要支援者は含めない。</t>
  </si>
  <si>
    <t>前３月の実績により届出を行った事業所については、届出を行った月以降においても、直近３月間の利用者の割合につき、毎月継続的に所定の割合を維持しなければならない。また、その割合については、毎月ごとに記録するものとし、所定の割合を下回った場合については、直ちに算定を行わない旨の届出を提出しなければならない。　</t>
  </si>
  <si>
    <t>中重度ケア体制加算については、事業所を利用する利用者全員に算定可能。また、認知症加算の算定要件も満たす場合は、中重度ケア体制加算の算定とともに認知症加算も算定できる。</t>
  </si>
  <si>
    <t>・通所介護計画書等</t>
  </si>
  <si>
    <t>認知症加算については、日常生活自立度のランクⅢ、Ⅳ又はＭに該当する者に対して算定可能。また、中重度ケア体制加算の算定要件も満たす場合は、認知症加算の算定とともに中重度ケア体制加算も算定できる。</t>
  </si>
  <si>
    <t>・修了証明書</t>
  </si>
  <si>
    <t xml:space="preserve">①　居宅サービス計画及び通所介護計画に位置づけていること
②　送迎時に居宅内介助を行う者が、介護福祉士、実務者研修修了者、介護職員基礎研修課程修了者、一級課程修了者、介護職員初任者研修修了者（二級課程修了者を含む。）、看護職員、機能訓練指導員又は当該事業所における勤続年数と同一法人の経営する他の介護サービス事業所、医療機関、社会福祉施設等においてサービスを利用者に直接提供する職員としての勤続年数の合計が３年以上の介護職員であること
</t>
  </si>
  <si>
    <t>平２7厚労告９5</t>
  </si>
  <si>
    <t>平２7厚労告９6</t>
  </si>
  <si>
    <t>平２４高９８７</t>
  </si>
  <si>
    <t>居宅サービス計画に基づきサービスを提供している指定通所介護事業者は、当該居宅サービス計画を作成している指定居宅介護支援事業者から通所介護計画の提供の求めがあった場合には、当該通所介護計画を提供することに協力するよう努めているか。</t>
  </si>
  <si>
    <t>③前年度の実績が６月に満たない事業者又は前年度から定員を概ね２５％以上変更して事業を実施しようとする事業者においては、当該年度に係る平均利用延人員数については、便宜上、知事に届け出た当該事業所の利用定員の９０％に予定される１月当たりの営業日数を乗じて得た数とする。</t>
  </si>
  <si>
    <t>平２１厚労告８３</t>
  </si>
  <si>
    <t>→</t>
  </si>
  <si>
    <t>厚生労働大臣が定める中山間地域等の地域（平成21年3月23日厚生労働省告示第83号）</t>
  </si>
  <si>
    <r>
      <t xml:space="preserve">指定通所介護事業者が、指定通所介護事業所ごとに置くべき従業者の員数は、次のとおりとなっているか。
</t>
    </r>
    <r>
      <rPr>
        <sz val="8"/>
        <rFont val="MS UI Gothic"/>
        <family val="3"/>
      </rPr>
      <t>※育児休業、介護休業等育児又は家族介護を行う労働者の福祉に関する法律に規定する所定労働時間の短縮措置が講じられている者については、利用者の処遇に支障がない体制が事業所として整っている場合は、例外的に常勤の従業者が勤務すべき時間数を30時間として取り扱うことができる。</t>
    </r>
  </si>
  <si>
    <r>
      <t xml:space="preserve">生活相談員
指定通所介護の提供日ごとに、当該指定通所介護を提供している時間帯に生活相談員（専ら当該指定通所介護の提供に当たる者に限る。）が勤務している時間数の合計数を当該指定通所介護を提供している時間帯の時間数で除して得た数が１以上確保されるために必要と認められる数を配置しているか。
</t>
    </r>
    <r>
      <rPr>
        <sz val="8"/>
        <rFont val="MS UI Gothic"/>
        <family val="3"/>
      </rPr>
      <t>※生活相談員の確保すべき勤務延時間数には、「サービス担当者会議や地域ケア会議に出席するための時間」、「利用者宅を訪問し、在宅生活の状況を確認した上で、利用者の家族も含めた相談・援助のための時間」、「地域の町内会、自治会、ボランティア団体等と連携し、利用者に必要な生活支援を担ってもらうなどの社会資源の発掘・活用のための時間」など、利用者の地域生活を支える取組のために必要な時間を含めることができる。ただし、利用者の生活の向上を図るため適切な相談・援助等を行うことに支障がない範囲に限る。</t>
    </r>
  </si>
  <si>
    <t>・勤務表
・職員名簿
・資格証明書
・修了証明書
・訪問看護ステーション等と連携により看護職員を配置している場合、委託契約書等の連携を確認できる書類</t>
  </si>
  <si>
    <r>
      <t>(</t>
    </r>
    <r>
      <rPr>
        <sz val="8"/>
        <rFont val="MS UI Gothic"/>
        <family val="3"/>
      </rPr>
      <t>6)</t>
    </r>
  </si>
  <si>
    <r>
      <t xml:space="preserve">※サービスの選択に資すると認められる重要事項を記した文書の内容は、
 </t>
    </r>
    <r>
      <rPr>
        <sz val="8"/>
        <rFont val="MS UI Gothic"/>
        <family val="3"/>
      </rPr>
      <t xml:space="preserve">  以下の項目等である。</t>
    </r>
  </si>
  <si>
    <r>
      <t>(7</t>
    </r>
    <r>
      <rPr>
        <sz val="8"/>
        <rFont val="MS UI Gothic"/>
        <family val="3"/>
      </rPr>
      <t>)</t>
    </r>
  </si>
  <si>
    <r>
      <t>20</t>
    </r>
    <r>
      <rPr>
        <sz val="8"/>
        <rFont val="MS UI Gothic"/>
        <family val="3"/>
      </rPr>
      <t>　緊急時等の対応</t>
    </r>
  </si>
  <si>
    <r>
      <t>21</t>
    </r>
    <r>
      <rPr>
        <sz val="8"/>
        <rFont val="MS UI Gothic"/>
        <family val="3"/>
      </rPr>
      <t>　管理者の責務</t>
    </r>
  </si>
  <si>
    <r>
      <t>22</t>
    </r>
    <r>
      <rPr>
        <sz val="8"/>
        <rFont val="MS UI Gothic"/>
        <family val="3"/>
      </rPr>
      <t>　運営規程</t>
    </r>
  </si>
  <si>
    <r>
      <t>26</t>
    </r>
    <r>
      <rPr>
        <sz val="8"/>
        <rFont val="MS UI Gothic"/>
        <family val="3"/>
      </rPr>
      <t>　衛生管理等</t>
    </r>
  </si>
  <si>
    <r>
      <t>27</t>
    </r>
    <r>
      <rPr>
        <sz val="8"/>
        <rFont val="MS UI Gothic"/>
        <family val="3"/>
      </rPr>
      <t>　掲示</t>
    </r>
  </si>
  <si>
    <r>
      <t>28</t>
    </r>
    <r>
      <rPr>
        <sz val="8"/>
        <rFont val="MS UI Gothic"/>
        <family val="3"/>
      </rPr>
      <t>　秘密保持等</t>
    </r>
  </si>
  <si>
    <r>
      <t>30</t>
    </r>
    <r>
      <rPr>
        <sz val="8"/>
        <rFont val="MS UI Gothic"/>
        <family val="3"/>
      </rPr>
      <t>　居宅介護支援事業者に対する利益供与の禁止</t>
    </r>
  </si>
  <si>
    <r>
      <t>33</t>
    </r>
    <r>
      <rPr>
        <sz val="8"/>
        <rFont val="MS UI Gothic"/>
        <family val="3"/>
      </rPr>
      <t>　事故発生時の対応</t>
    </r>
  </si>
  <si>
    <r>
      <t>34</t>
    </r>
    <r>
      <rPr>
        <sz val="8"/>
        <rFont val="MS UI Gothic"/>
        <family val="3"/>
      </rPr>
      <t>　会計の区分</t>
    </r>
  </si>
  <si>
    <r>
      <t>35</t>
    </r>
    <r>
      <rPr>
        <sz val="8"/>
        <rFont val="MS UI Gothic"/>
        <family val="3"/>
      </rPr>
      <t>　記録の整備</t>
    </r>
  </si>
  <si>
    <r>
      <t>常勤換算方法による職員数の算定方法
　歴月ごとの看護職員又は介護職員の勤務延時間数を、当該事業所において常勤の職員が勤務すべき時間数で除することによって算定する。なお、この計算をする際の勤務延時間数については、サービス提供時間前後の延長加算を算定する際に配置する看護職員又は介護職員の勤務時間数は含めず、</t>
    </r>
    <r>
      <rPr>
        <sz val="8"/>
        <rFont val="MS UI Gothic"/>
        <family val="3"/>
      </rPr>
      <t>常勤換算方法による員数については、少数点第２位以下を切り捨てる。</t>
    </r>
  </si>
  <si>
    <r>
      <t>②　個別機能訓練を行うに当たって、機能訓練指導員、看護職員、介護職員、生活相談員その他の職種の者が共同して、利用者ごとにその目標、実施時間、実施方法等を内容とする個別機能訓練計画を作成し、これに基づいて行った個別機能訓練の効果、実施時間、実施方法等について評価を</t>
    </r>
    <r>
      <rPr>
        <sz val="8"/>
        <rFont val="MS UI Gothic"/>
        <family val="3"/>
      </rPr>
      <t>行っているか。なお、通所介護においては、個別機能訓練計画に相当する内容を通所介護計画の中に記載する場合は、その記載をもって個別機能訓練計画の作成に代えることができる。</t>
    </r>
  </si>
  <si>
    <r>
      <t>③　個別機能訓練を行う場合、</t>
    </r>
    <r>
      <rPr>
        <sz val="8"/>
        <rFont val="MS UI Gothic"/>
        <family val="3"/>
      </rPr>
      <t xml:space="preserve">機能訓練指導員等が居宅を訪問した上で利用者の居宅での生活状況（起居動作、ＡＤＬ、ＩＡＤＬ等の状況）を確認し、多職種共同で個別機能訓練計画を作成した上で実施することとし、その後３月ごとに１回以上、利用者の居宅を訪問し、利用者の居宅での生活状況を確認した上で、利用者又はその家族に対して個別機能訓練計画の内容（評価を含む）や進捗状況等を説明し、記録するとともに訓練内容の見直し等を行っているか。
　なお、評価内容や目標の達成度合いについて、当該利用者を担当する介護支援専門員等に適宜報告・相談し、必要に応じて利用者又は家族の意向を確認の上、当該利用者のADL及びIADLの改善状況を踏まえた目標の見直しや訓練内容の変更など適切な対応を行うこと。
</t>
    </r>
  </si>
  <si>
    <r>
      <t>②　個別機能訓練を行うに当たっては、機能訓練指導員、看護職員、介護職員、生活相談員その他の職種の者が共同して、利用者ごとにその目標、実施時間、実施方法等を内容とする個別機能訓練計画を作成し、これに基づいて行った個別機能訓練の効果、実施時間、実施方法等について評価を</t>
    </r>
    <r>
      <rPr>
        <sz val="8"/>
        <rFont val="MS UI Gothic"/>
        <family val="3"/>
      </rPr>
      <t>行っているか。なお、通所介護においては、個別機能訓練計画に相当する内容を通所介護計画の中に記載する場合は、その記載をもって個別機能訓練計画の作成に代えることができる。</t>
    </r>
  </si>
  <si>
    <r>
      <t>⑤　個別機能訓練を行う場合は、</t>
    </r>
    <r>
      <rPr>
        <sz val="8"/>
        <rFont val="MS UI Gothic"/>
        <family val="3"/>
      </rPr>
      <t>機能訓練指導員等が居宅を訪問した上で利用者の居宅での生活状況（起居動作、ＡＤＬ、ＩＡＤＬ等の状況）を確認し、多職種共同で個別機能訓練計画を作成した上で実施することとし、その後３月ごとに１回以上、利用者の居宅を訪問し、利用者の居宅での生活状況を確認した上で、利用者又はその家族に対して個別機能訓練計画の内容（評価を含む）や進捗状況等を説明し、記録するとともに訓練内容の見直し等を行っているか。
　なお、評価内容や目標の達成度合いについて、当該利用者を担当する介護支援専門員等に適宜報告・相談し、必要に応じて利用者又は家族の意向を確認の上、当該利用者のADL及びIADLの改善状況を踏まえた目標の見直しや訓練内容の変更など適切な対応を行うこと。</t>
    </r>
  </si>
  <si>
    <r>
      <t>　(1) 要支援１　　　　</t>
    </r>
    <r>
      <rPr>
        <sz val="8"/>
        <rFont val="MS UI Gothic"/>
        <family val="3"/>
      </rPr>
      <t>１，６４７単位／月
　(2) 要支援２　　　　３，３７７単位／月</t>
    </r>
  </si>
  <si>
    <t>厚生労働大臣が定める基準（平成27年3月23日厚生労働省告示第95号）</t>
  </si>
  <si>
    <t>厚生労働大臣が定める施設基準（平成27年3月23日厚生労働省告示第96号）</t>
  </si>
  <si>
    <t>・介護職員処遇改善加算届出書
・介護職員処遇改善計画書等</t>
  </si>
  <si>
    <r>
      <t>④　個別機能訓練に関する記録(実施時間、訓練内容、担当等)は、利用者ごとに保管され、常に当該事業所の個別機能訓練の従事者により閲覧が可能であるように</t>
    </r>
    <r>
      <rPr>
        <sz val="8"/>
        <rFont val="MS UI Gothic"/>
        <family val="3"/>
      </rPr>
      <t>しているか。</t>
    </r>
  </si>
  <si>
    <r>
      <t>⑥　個別機能訓練に関する記録(実施時間、訓練内容、担当等)は、利用者ごとに保管され、常に当該事業所の個別機能訓練の従事者により閲覧が可能であるように</t>
    </r>
    <r>
      <rPr>
        <sz val="8"/>
        <rFont val="MS UI Gothic"/>
        <family val="3"/>
      </rPr>
      <t>しているか。</t>
    </r>
  </si>
  <si>
    <t>介護職員処遇改善加算（Ⅴ）</t>
  </si>
  <si>
    <t>(3)により算定した単位数の100分の90に相当する単位数を算定しているか。</t>
  </si>
  <si>
    <t>(3)により算定した単位数の100分の80に相当する単位数を算定しているか。</t>
  </si>
  <si>
    <t>12　利用料等の受領</t>
  </si>
  <si>
    <t>1　従業者の員数</t>
  </si>
  <si>
    <t>９ 運動器機能向上加算</t>
  </si>
  <si>
    <t>　　　　     －　　    －　　　　</t>
  </si>
  <si>
    <t>平成　  　年　  　月　  　日</t>
  </si>
  <si>
    <t>（職）　　        　（氏名）</t>
  </si>
  <si>
    <r>
      <t>　「確認事項」に示してある内容は、介護保険法の規程に基づく</t>
    </r>
    <r>
      <rPr>
        <sz val="10"/>
        <color indexed="10"/>
        <rFont val="MS UI Gothic"/>
        <family val="3"/>
      </rPr>
      <t>指定地域密着型通所介護事業者</t>
    </r>
    <r>
      <rPr>
        <sz val="10"/>
        <rFont val="MS UI Gothic"/>
        <family val="3"/>
      </rPr>
      <t>が、その事業の目的を達成するために最低限必要とするものです。
　各事業所で日常的に点検を行い、適正な事業運営に努め、利用者のサービスの向上が図られるようご活用ください。</t>
    </r>
  </si>
  <si>
    <t>基準条例</t>
  </si>
  <si>
    <t>浜田地区広域行政組合指定地域密着型サービスの事業の人員、設備及び運営に関する基準を定める条例（平成25年2月28日条例第5号）</t>
  </si>
  <si>
    <t>予防基準要綱</t>
  </si>
  <si>
    <t>浜田地区広域行政組合介護予防・日常生活支援総合事業における指定第１号事業の人員、設備及び運営並びに指定第１号事業に係る介護予防のための効果的な支援の方法に関する基準を定める要綱（平成29年2月7日告示第3号）</t>
  </si>
  <si>
    <r>
      <rPr>
        <b/>
        <sz val="12"/>
        <color indexed="10"/>
        <rFont val="MS UI Gothic"/>
        <family val="3"/>
      </rPr>
      <t xml:space="preserve">地域密着型通所介護・介護予防通所介護（従来型）  </t>
    </r>
    <r>
      <rPr>
        <b/>
        <sz val="12"/>
        <rFont val="MS UI Gothic"/>
        <family val="3"/>
      </rPr>
      <t>事業者 自己点検シート</t>
    </r>
  </si>
  <si>
    <t>地域密着型通所介護事業</t>
  </si>
  <si>
    <t>地域密着型通所介護・介護予防通所介護（従来型）  事業者 自己点検シート</t>
  </si>
  <si>
    <r>
      <t>指定</t>
    </r>
    <r>
      <rPr>
        <sz val="8"/>
        <color indexed="10"/>
        <rFont val="MS UI Gothic"/>
        <family val="3"/>
      </rPr>
      <t>地域密着型通所介護（以下「指定通所介護」という。)</t>
    </r>
    <r>
      <rPr>
        <sz val="8"/>
        <rFont val="MS UI Gothic"/>
        <family val="3"/>
      </rPr>
      <t>の事業は、要介護状態となった場合においても、その利用者が可能な限りその居宅において、その有する能力に応じ自立した日常生活を営むことができるよう</t>
    </r>
    <r>
      <rPr>
        <sz val="8"/>
        <rFont val="MS UI Gothic"/>
        <family val="3"/>
      </rPr>
      <t>生活機能の維持又は向上を目指し、必要な日常生活上の世話及び機能訓練を行うことにより、利用者の社会的孤立感の解消及び心身の機能の維持並びに利用者の家族の身体的及び精神的負担の軽減を図るものとなっているか。</t>
    </r>
  </si>
  <si>
    <t>基準条例第59条の2</t>
  </si>
  <si>
    <t>予防基準要綱第49条</t>
  </si>
  <si>
    <t>基準条例第59条の3
第1項
予防基準要綱第50条
第1項</t>
  </si>
  <si>
    <t>基準条例第59条の3
第1項第1号
予防基準要綱第50条
第1項第1号</t>
  </si>
  <si>
    <t>基準条例第59条の3
第1項第3号、第2項、
第3項、第4項
予防基準要綱第50条
第1項第3号、第2項、
第3項、第4項</t>
  </si>
  <si>
    <t>基準条例第59条の3
第1項第4号、第6項
予防基準要綱第50条
第1項第4号、第6項</t>
  </si>
  <si>
    <t>基準条例第59条の3
第7項
予防基準要綱第50条
第7項</t>
  </si>
  <si>
    <t>基準条例第59条の3
第8項
予防基準要綱第50条
第8項</t>
  </si>
  <si>
    <t>基準条例第59条の3
第1項第2号、第2項
予防基準要綱第50条
第1項第2号、第2項</t>
  </si>
  <si>
    <t>基準条例第59条の4
予防基準要綱第51条</t>
  </si>
  <si>
    <t>基準条例第59条の5
第1項
予防基準要綱第52条
第1項</t>
  </si>
  <si>
    <t>基準条例第59条の5
第2項第1号
予防基準要綱第52条
第2項第1号</t>
  </si>
  <si>
    <t>基準条例第59条の5
第2項第2号
予防基準要綱第52条
第2項第2号</t>
  </si>
  <si>
    <t>基準条例第59条の5
第3項
予防基準要綱第52条
第3項</t>
  </si>
  <si>
    <r>
      <rPr>
        <sz val="8"/>
        <color indexed="10"/>
        <rFont val="MS UI Gothic"/>
        <family val="3"/>
      </rPr>
      <t>基準条例第9条</t>
    </r>
    <r>
      <rPr>
        <sz val="8"/>
        <rFont val="MS UI Gothic"/>
        <family val="3"/>
      </rPr>
      <t xml:space="preserve">
</t>
    </r>
    <r>
      <rPr>
        <sz val="8"/>
        <color indexed="10"/>
        <rFont val="MS UI Gothic"/>
        <family val="3"/>
      </rPr>
      <t>予防基準要綱第8条</t>
    </r>
    <r>
      <rPr>
        <sz val="8"/>
        <rFont val="MS UI Gothic"/>
        <family val="3"/>
      </rPr>
      <t xml:space="preserve">
</t>
    </r>
    <r>
      <rPr>
        <sz val="8"/>
        <color indexed="10"/>
        <rFont val="MS UI Gothic"/>
        <family val="3"/>
      </rPr>
      <t>基準条例第59条の12
予防基準要綱第26条</t>
    </r>
  </si>
  <si>
    <t>基準条例第11条
予防基準要綱第10条</t>
  </si>
  <si>
    <t>基準条例第10条
予防基準要綱第9条</t>
  </si>
  <si>
    <t>基準条例第12条
予防基準要綱第11条</t>
  </si>
  <si>
    <t>基準条例第12条
第2項
予防基準要綱第11条
第2項</t>
  </si>
  <si>
    <t>基準条例第13条
予防基準要綱第12条</t>
  </si>
  <si>
    <t>基準条例第13条
第2項
予防基準要綱第12条
第2項</t>
  </si>
  <si>
    <t>基準条例第14条
予防基準要綱第13条</t>
  </si>
  <si>
    <t>基準条例第15条
第1項
予防基準要綱第14条
第1項</t>
  </si>
  <si>
    <t>基準条例第15条
第2項
予防基準要綱第14条
第2項</t>
  </si>
  <si>
    <t>基準条例第16条
予防基準要綱第15条</t>
  </si>
  <si>
    <t>基準条例第17条
予防基準要綱第16条</t>
  </si>
  <si>
    <t>基準条例第18条
予防基準要綱第17条</t>
  </si>
  <si>
    <t>基準条例第20条
第1項
予防基準要綱第19条
第1項</t>
  </si>
  <si>
    <t>基準条例第20条
第2項
予防基準要綱第19条
第2項</t>
  </si>
  <si>
    <t>基準条例第59条の7
第1項
予防基準要綱第53条
第1項</t>
  </si>
  <si>
    <t>基準条例第59条の7
第2項
予防基準要綱第53条
第2項</t>
  </si>
  <si>
    <t>基準条例第59条の7
第3項
予防基準要綱第53条
第3項</t>
  </si>
  <si>
    <t>基準条例第59条の7
第4項
予防基準要綱第53条
第4項</t>
  </si>
  <si>
    <t>居宅基準条例第103条
第5項
予防基準要綱第53条
第5項</t>
  </si>
  <si>
    <t>基準条例第59条の8
第1項
予防基準要綱第63条
第1項</t>
  </si>
  <si>
    <t>基準条例第59条の8
第2項
予防基準要綱第63条
第2項</t>
  </si>
  <si>
    <t>予防基準要綱第63条
第3項</t>
  </si>
  <si>
    <t>予防基準要綱第63条
第4項</t>
  </si>
  <si>
    <t>予防基準要綱第63条
第5項</t>
  </si>
  <si>
    <t>基準条例第59条の9
第6号</t>
  </si>
  <si>
    <t>基準条例第22条
予防基準要綱第21条</t>
  </si>
  <si>
    <t>基準条例第59条の9
第3号
予防基準要綱第40条
第6号</t>
  </si>
  <si>
    <t>基準条例第59条の9
第4号
予防基準要綱第40条
第7号</t>
  </si>
  <si>
    <t>基準条例第59条の9
第5号
予防基準要綱第40条
第8号</t>
  </si>
  <si>
    <t>予防基準要綱第40条
第9号</t>
  </si>
  <si>
    <t>予防基準要綱第40条
第10号</t>
  </si>
  <si>
    <t xml:space="preserve">基準条例第59条の10
第5項
</t>
  </si>
  <si>
    <t>基準条例第59条の10
第1項</t>
  </si>
  <si>
    <t>基準条例第59条の10
第2項</t>
  </si>
  <si>
    <t>基準条例第59条の10
第3項</t>
  </si>
  <si>
    <t>基準条例第59条の10
第4項</t>
  </si>
  <si>
    <t>予防基準要綱第40条
第11号</t>
  </si>
  <si>
    <t>予防基準要綱第40条
第12号</t>
  </si>
  <si>
    <r>
      <rPr>
        <sz val="8"/>
        <color indexed="10"/>
        <rFont val="MS UI Gothic"/>
        <family val="3"/>
      </rPr>
      <t>予防基準要綱第40条第1号～10号までの規定</t>
    </r>
    <r>
      <rPr>
        <sz val="8"/>
        <rFont val="MS UI Gothic"/>
        <family val="3"/>
      </rPr>
      <t>は、上記(6)の介護予防通所介護計画の変更についても準用して行っているか。</t>
    </r>
  </si>
  <si>
    <t>予防基準要綱第64条
第1号</t>
  </si>
  <si>
    <t>予防基準要綱第64条
第2号</t>
  </si>
  <si>
    <t>予防基準要綱第64条
第3号</t>
  </si>
  <si>
    <t>予防基準要綱第65条
第1項</t>
  </si>
  <si>
    <t>予防基準要綱第65条
第2項</t>
  </si>
  <si>
    <t>予防基準要綱第65条
第3項</t>
  </si>
  <si>
    <r>
      <rPr>
        <sz val="8"/>
        <color indexed="10"/>
        <rFont val="MS UI Gothic"/>
        <family val="3"/>
      </rPr>
      <t>基準条例第28条</t>
    </r>
    <r>
      <rPr>
        <sz val="8"/>
        <rFont val="MS UI Gothic"/>
        <family val="3"/>
      </rPr>
      <t xml:space="preserve">
</t>
    </r>
    <r>
      <rPr>
        <sz val="8"/>
        <color indexed="10"/>
        <rFont val="MS UI Gothic"/>
        <family val="3"/>
      </rPr>
      <t>予防基準要綱第23条</t>
    </r>
  </si>
  <si>
    <t>基準条例第53条
予防基準要綱第24条</t>
  </si>
  <si>
    <t>基準条例第59条の11
第1項
予防基準要綱第54条
第1項</t>
  </si>
  <si>
    <t>基準条例第59条の11
第2項
予防基準要綱第54条
第2項</t>
  </si>
  <si>
    <r>
      <t>指定通所介護事業所の管理者は、当該指定通所介護事業所の従業者に、基準条例「</t>
    </r>
    <r>
      <rPr>
        <sz val="8"/>
        <color indexed="10"/>
        <rFont val="MS UI Gothic"/>
        <family val="3"/>
      </rPr>
      <t xml:space="preserve">第3 章の2 </t>
    </r>
    <r>
      <rPr>
        <sz val="8"/>
        <rFont val="MS UI Gothic"/>
        <family val="3"/>
      </rPr>
      <t>第4 節 運営に関する基準」の規定を遵守させるため必要な指揮命令を行っているか。</t>
    </r>
  </si>
  <si>
    <t>基準条例第59条の12
予防基準要綱第55条</t>
  </si>
  <si>
    <t>基準条例第59条の13
第1項
予防基準要綱第56条
第1項</t>
  </si>
  <si>
    <t>基準条例第59条の13
第2項
予防基準要綱第56条
第2項</t>
  </si>
  <si>
    <t>基準条例第59条の13
第3項
予防基準要綱第56条
第3項</t>
  </si>
  <si>
    <t>基準条例第59条の14
予防基準要綱第57条</t>
  </si>
  <si>
    <t>基準条例第59条の15
予防基準要綱第58条</t>
  </si>
  <si>
    <t>基準条例第59条の16
第1項
予防基準要綱第59条
第1項</t>
  </si>
  <si>
    <t>基準条例第59条の16
第2項
予防基準要綱第59条
第2項</t>
  </si>
  <si>
    <t>基準条例第34条
予防基準要綱第30条</t>
  </si>
  <si>
    <t>基準条例第35条
第1項
予防基準要綱第31条
第1項</t>
  </si>
  <si>
    <t>基準条例第35条
第2項
予防基準要綱第31条
第2項</t>
  </si>
  <si>
    <t>基準条例第35条
第3項
予防基準要綱第31条
第3項</t>
  </si>
  <si>
    <t>基準条例第36条
予防基準要綱第32条</t>
  </si>
  <si>
    <t>基準条例第37条
予防基準要綱第33条</t>
  </si>
  <si>
    <t>基準条例第38条
第1項
予防基準要綱第34条
第1項</t>
  </si>
  <si>
    <t>基準条例第38条
第6項
予防基準要綱第34条
第6項</t>
  </si>
  <si>
    <t>基準条例第38条
第5項
予防基準要綱第34条
第5項</t>
  </si>
  <si>
    <t>基準条例第38条
第4項
予防基準要綱第34条
第4項</t>
  </si>
  <si>
    <t>基準条例第38条
第2項
予防基準要綱第34条
第2項</t>
  </si>
  <si>
    <t>基準条例第38条
第3項
予防基準要綱第34条
第3項</t>
  </si>
  <si>
    <t>基準条例第39条
予防基準要綱第35条</t>
  </si>
  <si>
    <t>基準条例第59条の18
第4項
予防基準要綱第60条
第4項</t>
  </si>
  <si>
    <t>基準条例第59条の18
第1項
予防基準要綱第60条
第1項</t>
  </si>
  <si>
    <t>基準条例第59条の18
第2項
予防基準要綱第60条
第2項</t>
  </si>
  <si>
    <t>基準条例第59条の18
第3項
予防基準要綱第60条
第3項</t>
  </si>
  <si>
    <t>基準条例第41条
予防基準要綱第37条</t>
  </si>
  <si>
    <t>基準条例第59条の19
第1項
予防基準要綱第38条
第1項</t>
  </si>
  <si>
    <t>基準条例第59条の19
第2項
予防基準要綱第38条
第2項</t>
  </si>
  <si>
    <r>
      <t>心身の状況その他利用者のやむを得ない事情により、長時間のサービス利用が困難である利用者に対して、所要時間２時間以上３時間未満の通所介護を行う場合は、</t>
    </r>
    <r>
      <rPr>
        <sz val="8"/>
        <color indexed="10"/>
        <rFont val="MS UI Gothic"/>
        <family val="3"/>
      </rPr>
      <t>所要時間４時間以上５時間未満</t>
    </r>
    <r>
      <rPr>
        <sz val="8"/>
        <rFont val="MS UI Gothic"/>
        <family val="3"/>
      </rPr>
      <t>の場合の所定単位数の１００分の７０に相当する単位数を算定しているか。</t>
    </r>
  </si>
  <si>
    <r>
      <t>介護職員
指定通所介護の単位ごとに、当該指定通所介護を提供している時間帯に介護職員（専ら当該指定通所介護の提供に当たる者に限る。）が勤務している時間数の合計数を提供単位時間数で除して得た数が利用者（</t>
    </r>
    <r>
      <rPr>
        <sz val="8"/>
        <color indexed="10"/>
        <rFont val="MS UI Gothic"/>
        <family val="3"/>
      </rPr>
      <t>指定第1号通所事業</t>
    </r>
    <r>
      <rPr>
        <sz val="8"/>
        <rFont val="MS UI Gothic"/>
        <family val="3"/>
      </rPr>
      <t xml:space="preserve">の指定を受け、かつ、同一の事業所において一体的に運営されている場合は両事業所の利用者）の数が15人までの場合にあっては１以上、15人を超える場合にあっては15人を超える部分の数を５で除して得た数に１を加えた数以上確保されるために必要と認められる数を配置しているか。
※指定通所介護事業者は、指定通所介護の単位ごとに、介護職員を常時１人以上当該指定通所介護に従事させているか。
※介護職員は、利用者の処遇に支障がない場合は、他の指定通所介護事業所の単位の介護職員として従事することができる。
</t>
    </r>
  </si>
  <si>
    <r>
      <t xml:space="preserve">①理学療法士
②作業療法士
③言語聴覚士
④看護職員
⑤柔道整復師
⑥あん摩マッサージ指圧師
</t>
    </r>
    <r>
      <rPr>
        <sz val="8"/>
        <color indexed="10"/>
        <rFont val="MS UI Gothic"/>
        <family val="3"/>
      </rPr>
      <t>⑦はり師又はきゅう師（①から⑥の資格を有する機能訓練指導員を配置した事業所で6月以上機能訓練指導に従事した経験を有する者に限る。)</t>
    </r>
  </si>
  <si>
    <r>
      <t>第２</t>
    </r>
    <r>
      <rPr>
        <b/>
        <sz val="10"/>
        <color indexed="10"/>
        <rFont val="MS UI Gothic"/>
        <family val="3"/>
      </rPr>
      <t>の1</t>
    </r>
    <r>
      <rPr>
        <b/>
        <sz val="10"/>
        <rFont val="MS UI Gothic"/>
        <family val="3"/>
      </rPr>
      <t>　人員に関する基準</t>
    </r>
    <r>
      <rPr>
        <b/>
        <sz val="10"/>
        <color indexed="10"/>
        <rFont val="MS UI Gothic"/>
        <family val="3"/>
      </rPr>
      <t>（共生型地域密着型通所介護を除く）</t>
    </r>
  </si>
  <si>
    <t>(7)</t>
  </si>
  <si>
    <t>平24高987第三の六の2(4)</t>
  </si>
  <si>
    <t>設備に係る共用
他の指定居宅サービス等を併設している場合は、共用が可能となる以下の条件を満たしているか。</t>
  </si>
  <si>
    <t xml:space="preserve">   設備基準上、両方のサービスに共通で規定があるもの（例：指定訪問介護事業所の場合は事務室)の共用については、利用者のサービス提供に支障がないこと。</t>
  </si>
  <si>
    <t xml:space="preserve">   玄関、廊下、階段、送迎車両など、基準上は規定がないが、設置されるものの共用については、利用者のサービス提供に支障がないこと。</t>
  </si>
  <si>
    <t>基準条例第59条の16
第2項
予防基準要綱第59条
第2項</t>
  </si>
  <si>
    <t>基準条例第59条の5
第4項
予防基準要綱第52条
第4項</t>
  </si>
  <si>
    <t>基準条例第59条の5
第5項
予防基準要綱第52条
第5項</t>
  </si>
  <si>
    <r>
      <t xml:space="preserve">  指定通所介護事業所の設備を利用し、夜間及び深夜に指定通所介護以外のサービスを提供する場合には、当該サービスの内容を当該サービスの提供開始前に</t>
    </r>
    <r>
      <rPr>
        <sz val="8"/>
        <color indexed="10"/>
        <rFont val="MS UI Gothic"/>
        <family val="3"/>
      </rPr>
      <t>組合管理者</t>
    </r>
    <r>
      <rPr>
        <sz val="8"/>
        <rFont val="MS UI Gothic"/>
        <family val="3"/>
      </rPr>
      <t>に届け出ているか。</t>
    </r>
  </si>
  <si>
    <t xml:space="preserve">  設備を共用する場合、指定通所介護事業者は、事業所において感染症が発生し、又はまん延しないように必要な措置を講じるよう努めるとともに、衛生管理等に一層努めているか。</t>
  </si>
  <si>
    <r>
      <rPr>
        <sz val="8"/>
        <color indexed="10"/>
        <rFont val="MS UI Gothic"/>
        <family val="3"/>
      </rPr>
      <t xml:space="preserve">  指定第1号通所事業者</t>
    </r>
    <r>
      <rPr>
        <sz val="8"/>
        <rFont val="MS UI Gothic"/>
        <family val="3"/>
      </rPr>
      <t>の指定を併せて受け、かつ、</t>
    </r>
    <r>
      <rPr>
        <sz val="8"/>
        <color indexed="10"/>
        <rFont val="MS UI Gothic"/>
        <family val="3"/>
      </rPr>
      <t>当該</t>
    </r>
    <r>
      <rPr>
        <sz val="8"/>
        <rFont val="MS UI Gothic"/>
        <family val="3"/>
      </rPr>
      <t>指定介護予防通所介護</t>
    </r>
    <r>
      <rPr>
        <sz val="8"/>
        <color indexed="10"/>
        <rFont val="MS UI Gothic"/>
        <family val="3"/>
      </rPr>
      <t>と指定通所介護</t>
    </r>
    <r>
      <rPr>
        <sz val="8"/>
        <rFont val="MS UI Gothic"/>
        <family val="3"/>
      </rPr>
      <t>の事業とが同一の事業所において一体的に運営されている場合については、予防基準</t>
    </r>
    <r>
      <rPr>
        <sz val="8"/>
        <color indexed="10"/>
        <rFont val="MS UI Gothic"/>
        <family val="3"/>
      </rPr>
      <t>要綱</t>
    </r>
    <r>
      <rPr>
        <sz val="8"/>
        <rFont val="MS UI Gothic"/>
        <family val="3"/>
      </rPr>
      <t>に規定する設備に関する基準を</t>
    </r>
    <r>
      <rPr>
        <sz val="8"/>
        <color indexed="10"/>
        <rFont val="MS UI Gothic"/>
        <family val="3"/>
      </rPr>
      <t>満たしているか。(基準を満たすことをもって、指定通所介護の設備及び備品等を備えているものとみなすことができるため。)</t>
    </r>
  </si>
  <si>
    <r>
      <t>第３</t>
    </r>
    <r>
      <rPr>
        <b/>
        <sz val="10"/>
        <color indexed="10"/>
        <rFont val="MS UI Gothic"/>
        <family val="3"/>
      </rPr>
      <t>の1</t>
    </r>
    <r>
      <rPr>
        <b/>
        <sz val="10"/>
        <rFont val="MS UI Gothic"/>
        <family val="3"/>
      </rPr>
      <t>　設備に関する基準</t>
    </r>
    <r>
      <rPr>
        <b/>
        <sz val="10"/>
        <color indexed="10"/>
        <rFont val="MS UI Gothic"/>
        <family val="3"/>
      </rPr>
      <t xml:space="preserve">（共生型地域密着型通所介護を除く） </t>
    </r>
    <r>
      <rPr>
        <b/>
        <sz val="10"/>
        <rFont val="MS UI Gothic"/>
        <family val="3"/>
      </rPr>
      <t xml:space="preserve"> </t>
    </r>
  </si>
  <si>
    <r>
      <t>第２</t>
    </r>
    <r>
      <rPr>
        <b/>
        <sz val="10"/>
        <color indexed="10"/>
        <rFont val="MS UI Gothic"/>
        <family val="3"/>
      </rPr>
      <t>の2</t>
    </r>
    <r>
      <rPr>
        <b/>
        <sz val="10"/>
        <rFont val="MS UI Gothic"/>
        <family val="3"/>
      </rPr>
      <t>　人員に関する基準</t>
    </r>
    <r>
      <rPr>
        <b/>
        <sz val="10"/>
        <color indexed="10"/>
        <rFont val="MS UI Gothic"/>
        <family val="3"/>
      </rPr>
      <t>（共生型地域密着型通所介護）   ～   該当する事業所がないため省略</t>
    </r>
  </si>
  <si>
    <r>
      <t>第３</t>
    </r>
    <r>
      <rPr>
        <b/>
        <sz val="10"/>
        <color indexed="10"/>
        <rFont val="MS UI Gothic"/>
        <family val="3"/>
      </rPr>
      <t>の3</t>
    </r>
    <r>
      <rPr>
        <b/>
        <sz val="10"/>
        <rFont val="MS UI Gothic"/>
        <family val="3"/>
      </rPr>
      <t>　設備に関する基準</t>
    </r>
    <r>
      <rPr>
        <b/>
        <sz val="10"/>
        <color indexed="10"/>
        <rFont val="MS UI Gothic"/>
        <family val="3"/>
      </rPr>
      <t>（共生型地域密着型通所介護）   ～   該当する事業所がないため省略</t>
    </r>
  </si>
  <si>
    <t>【平成30年5月追加】
　社会福祉法第78条第1項においては社会福祉事業経営者は福祉サービスの質の向上に努めなければならないことが定められ、「福祉サービス第三者評価」を積極的に受審することが望ましいとされているが、基準解釈通知においても以下の項目を新たに追加。（受審は任意であるが、項目の文書化・説明は義務）</t>
  </si>
  <si>
    <t>オ　その他（秘密保持、衛生管理等）</t>
  </si>
  <si>
    <r>
      <t>指定通所介護は、常に利用者の心身の状況を的確に把握しつつ、相談援助等の生活指導、機能訓練その他必要なサービスを利用者の希望に添って適切に提供しているか。特に認知症</t>
    </r>
    <r>
      <rPr>
        <sz val="8"/>
        <color indexed="10"/>
        <rFont val="MS UI Gothic"/>
        <family val="3"/>
      </rPr>
      <t>（法第5条の2第1項に規定する認知症をいう。）</t>
    </r>
    <r>
      <rPr>
        <sz val="8"/>
        <rFont val="MS UI Gothic"/>
        <family val="3"/>
      </rPr>
      <t>である要介護者に対しては、必要に応じ、その特性に対応したサービスの提供ができる体制を整えているか。</t>
    </r>
  </si>
  <si>
    <t>５　共生型通所介護を行う場合</t>
  </si>
  <si>
    <t>６　生活相談員配置等加算</t>
  </si>
  <si>
    <t xml:space="preserve">次に掲げる基準のいずれも適合する指定通所介護事業所において、上記の共生型通所介護を行った場合は、生活相談員配置等加算として、１日につき13単位を所定単位数に加算しているか。
</t>
  </si>
  <si>
    <t>イ　生活相談員を一名以上配置していること。
ロ　地域に貢献する活動を行っていること。</t>
  </si>
  <si>
    <t xml:space="preserve">※生活相談員（社会福祉士、精神保健福祉士等）は、共生型通所介護の提供日ごとに、当該共生型通所介護を行う時間帯を通じて１名以上配置する必要があるが、共生型通所介護の指定を受ける障害福祉制度における指定生活介護事業所、指定自立訓練（機能訓練）事業所、指定自立訓練（生活訓練）事業所、指定児童発達支援事業所又は指定放課後等デイサービス事業所（以下この（６）において「指定生活介護事業所等」という。）に配置している従業者の中に、既に生活相談員の要件を満たす者がいる場合には、新たに配置する必要はなく、兼務しても差し支えない。
　なお、例えば、１週間のうち特定の曜日だけ生活相談員を配置している場合は、その曜日のみ加算の算定対象となる。
※地域に貢献する活動は、「地域の交流の場（開放スペースや保育園等との交流会など）の提供」、「認知症カフェ・食堂等の設置」、「地域住民が参加できるイベントやお祭り等の開催」、「地域のボランティアの受入や活動（保育所等における清掃活動等）の実施」、「協議会等を設けて地域住民が事業所の運営への参画」、「地域住民への健康相談教室・研修会」など、地域や多世代との関わりを持つためのものとするよう努めること。
</t>
  </si>
  <si>
    <t>平12老企第36号留意事項通知（平30最終改正第二7）</t>
  </si>
  <si>
    <t>７　事業所規模の取扱い</t>
  </si>
  <si>
    <r>
      <t xml:space="preserve">平12厚告19の6
</t>
    </r>
    <r>
      <rPr>
        <sz val="8"/>
        <color indexed="10"/>
        <rFont val="MS UI Gothic"/>
        <family val="3"/>
      </rPr>
      <t>平12老企第36号</t>
    </r>
  </si>
  <si>
    <t>・参考様式（平均利用延人数確認表）</t>
  </si>
  <si>
    <r>
      <t>①</t>
    </r>
    <r>
      <rPr>
        <sz val="8"/>
        <rFont val="MS UI Gothic"/>
        <family val="3"/>
      </rPr>
      <t>地域密着</t>
    </r>
    <r>
      <rPr>
        <sz val="8"/>
        <rFont val="MS UI Gothic"/>
        <family val="3"/>
      </rPr>
      <t>型通所介護費を算定する場合の要件</t>
    </r>
  </si>
  <si>
    <r>
      <t>ア　</t>
    </r>
    <r>
      <rPr>
        <sz val="8"/>
        <rFont val="MS UI Gothic"/>
        <family val="3"/>
      </rPr>
      <t>利用定員が18人以下</t>
    </r>
    <r>
      <rPr>
        <sz val="8"/>
        <rFont val="MS UI Gothic"/>
        <family val="3"/>
      </rPr>
      <t>の事業所</t>
    </r>
  </si>
  <si>
    <r>
      <t>ア　当該年度の前年度の1月当たりの平均利用延人員数が</t>
    </r>
    <r>
      <rPr>
        <sz val="8"/>
        <rFont val="MS UI Gothic"/>
        <family val="3"/>
      </rPr>
      <t>７５０人以内の
事業所</t>
    </r>
  </si>
  <si>
    <r>
      <t>①当該事業所が介護予防通所介護事業所</t>
    </r>
    <r>
      <rPr>
        <sz val="8"/>
        <color indexed="10"/>
        <rFont val="MS UI Gothic"/>
        <family val="3"/>
      </rPr>
      <t>もしくは第１号通所事業のいずれか又は双方</t>
    </r>
    <r>
      <rPr>
        <sz val="8"/>
        <rFont val="MS UI Gothic"/>
        <family val="3"/>
      </rPr>
      <t>の指定を併せて受け一体的に事業を実施している場合は、当該介護予防通所介護事業所及び</t>
    </r>
    <r>
      <rPr>
        <sz val="8"/>
        <color indexed="10"/>
        <rFont val="MS UI Gothic"/>
        <family val="3"/>
      </rPr>
      <t>第１号通所事業</t>
    </r>
    <r>
      <rPr>
        <sz val="8"/>
        <rFont val="MS UI Gothic"/>
        <family val="3"/>
      </rPr>
      <t>における前年度の１月当たりの平均利用延人員数を含む（介護予防通所介護分における平均利用延員数については、</t>
    </r>
    <r>
      <rPr>
        <sz val="8"/>
        <color indexed="10"/>
        <rFont val="MS UI Gothic"/>
        <family val="3"/>
      </rPr>
      <t>平成３０年度分の事業所規模を決定する際の平成２９年度の実績に限る）</t>
    </r>
    <r>
      <rPr>
        <sz val="8"/>
        <rFont val="MS UI Gothic"/>
        <family val="3"/>
      </rPr>
      <t>こととされているが、実態として両事業が分離されて実施されている場合は当該介護予防通所介護事業所の平均利用延人員数は含めない。</t>
    </r>
  </si>
  <si>
    <r>
      <t>②平均利用延人員数の計算に当たっては、3時間以上</t>
    </r>
    <r>
      <rPr>
        <sz val="8"/>
        <color indexed="10"/>
        <rFont val="MS UI Gothic"/>
        <family val="3"/>
      </rPr>
      <t>4時間未満、4時間以上</t>
    </r>
    <r>
      <rPr>
        <sz val="8"/>
        <rFont val="MS UI Gothic"/>
        <family val="3"/>
      </rPr>
      <t>５時間未満の報酬を算定している利用者（２時間以上３時間未満も含む。）については、利用者数に２分の１を乗じて得た数とする。
５時間以上</t>
    </r>
    <r>
      <rPr>
        <sz val="8"/>
        <color indexed="10"/>
        <rFont val="MS UI Gothic"/>
        <family val="3"/>
      </rPr>
      <t>６時間未満、６時間以上</t>
    </r>
    <r>
      <rPr>
        <sz val="8"/>
        <rFont val="MS UI Gothic"/>
        <family val="3"/>
      </rPr>
      <t>７時間未満の報酬を算定している利用者については利用者数に４分の３を乗じて得た数とする。また、平均利用延人員数に含むとされた介護予防通所介護事業所の利用者の計算に当たっては、介護予防通所介護の利用時間が５時間未満の利用者については、利用者数に２分の１を乗じて得た数とし、利用時間が５時間以上７時間未満の利用者については、利用者数に４分の３を乗じて得た数とする。（ただし介護予防通所介護事業所</t>
    </r>
    <r>
      <rPr>
        <sz val="8"/>
        <color indexed="10"/>
        <rFont val="MS UI Gothic"/>
        <family val="3"/>
      </rPr>
      <t>又は第１号通所事業</t>
    </r>
    <r>
      <rPr>
        <sz val="8"/>
        <rFont val="MS UI Gothic"/>
        <family val="3"/>
      </rPr>
      <t>の利用者数は、同時にサービスの提供を受けた者の最大数を営業日毎に加えていく方法によって計算しても差し支えない）</t>
    </r>
  </si>
  <si>
    <t>※毎年度3月初めに当該年度の利用実績を確認（確認表を作成し保管）するとともに、翌年度の事業所規模区分に変更が生じる場合は、３月１５日までに加算届（体制等に関する届出）を提出しているか。</t>
  </si>
  <si>
    <t>８　中山間地域等に居住する者へのサービス提供加算</t>
  </si>
  <si>
    <t>９　入浴介助加算</t>
  </si>
  <si>
    <t>１０　中重度ケア体制加算</t>
  </si>
  <si>
    <r>
      <t xml:space="preserve">事業所の従業者が、別に厚生労働大臣が定める地域に居住している利用者に対して、通常の実施地域を越えて、サービスを提供した場合は、1日につき所定単位数の１００分の５に相当する単位数を所定単位数に加算しているか。
</t>
    </r>
    <r>
      <rPr>
        <sz val="8"/>
        <color indexed="10"/>
        <rFont val="MS UI Gothic"/>
        <family val="3"/>
      </rPr>
      <t>（本加算は支給限度額管理の対象外）</t>
    </r>
  </si>
  <si>
    <t>11　生活機能向上連携加算</t>
  </si>
  <si>
    <t>・個別機能訓練計画及び評価や進捗状況説明等の記録
・理学療法士等の訪問及び助言の記録</t>
  </si>
  <si>
    <t xml:space="preserve">ロ　個別機能訓練計画に基づき、利用者の身体機能又は生活機能向上を目的とする機能訓練の項目を準備し、機能訓練指導員等が、利用者の心身の状況に応じた機能訓練を適切に提供していること。
</t>
  </si>
  <si>
    <t xml:space="preserve">ハ　機能訓練指導員等が理学療法士等と連携し、個別機能訓練計画の進捗状況等を三月ごとに一回以上評価し、利用者又はその家族に対して機能訓練の内容と個別機能訓練計画の進捗状況等を説明し、必要に応じて訓練内容の見直し等を行っていること。
※各月における評価内容や目標の達成度合いについて、機能訓練指導員等が、利用者又はその家族及び理学療法士等に報告・相談し、必要に応じて当該利用者又はその家族の意向を確認の上、理学療法士等から必要な助言を得た上で、当該利用者のＡＤＬ（寝返り、起き上がり、移乗、歩行、着衣、入浴、排せつ等）及びＩＡＤＬ（調理、掃除、買物、金銭管理、服薬状況等）の改善状況を踏まえた目標の見直しや訓練内容の変更など適切な対応を行うこと。
※ 機能訓練に関する記録（実施時間、訓練内容、担当者等）は、利用者ごとに保管され、常に当該事業所の機能訓練指導員等により閲覧が可能であるようにすること。
</t>
  </si>
  <si>
    <t>13　ADＬ維持等加算</t>
  </si>
  <si>
    <t>・ＡＤＬ維持等加算に係る届出書（別紙19）
・ＡＤＬの評価及びＡＤＬ値の測定を記録した書類</t>
  </si>
  <si>
    <t>(1)</t>
  </si>
  <si>
    <t>ADL維持等加算（Ⅰ）　　　　　　　３単位</t>
  </si>
  <si>
    <t>(2)</t>
  </si>
  <si>
    <t>ADL維持等加算（Ⅱ）　　　　　　　６単位</t>
  </si>
  <si>
    <r>
      <rPr>
        <sz val="8"/>
        <color indexed="10"/>
        <rFont val="MS UI Gothic"/>
        <family val="3"/>
      </rPr>
      <t>14</t>
    </r>
    <r>
      <rPr>
        <sz val="8"/>
        <rFont val="MS UI Gothic"/>
        <family val="3"/>
      </rPr>
      <t>　認知症加算</t>
    </r>
  </si>
  <si>
    <t>・資格証の写し
・業務委託書等</t>
  </si>
  <si>
    <r>
      <rPr>
        <sz val="8"/>
        <color indexed="10"/>
        <rFont val="MS UI Gothic"/>
        <family val="3"/>
      </rPr>
      <t>15</t>
    </r>
    <r>
      <rPr>
        <sz val="8"/>
        <rFont val="MS UI Gothic"/>
        <family val="3"/>
      </rPr>
      <t>　若年性認知症利用者受入加算</t>
    </r>
  </si>
  <si>
    <r>
      <rPr>
        <sz val="8"/>
        <color indexed="10"/>
        <rFont val="MS UI Gothic"/>
        <family val="3"/>
      </rPr>
      <t>18</t>
    </r>
    <r>
      <rPr>
        <sz val="8"/>
        <rFont val="MS UI Gothic"/>
        <family val="3"/>
      </rPr>
      <t>　口腔機能向上加算</t>
    </r>
  </si>
  <si>
    <t>17　栄養スクリーニング加算</t>
  </si>
  <si>
    <t>次の基準に適合する指定通所介護事業所の従業者が、利用開始時及び利用中６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た場合に、栄養スクリーニング加算として１回につき５単位を所定単位数に加算しているか。
ただし、当該利用者について、当該事業所以外で既に栄養スクリーニング加算を算定している場合にあっては算定せず、当該利用者が栄養改善加算の算定に係る栄養改善サービスを受けている間及び当該栄養改善サービスが終了した日の属する月は、算定しない。</t>
  </si>
  <si>
    <t>・栄養スクリーニング記録（様式例の別紙1または別紙2）
・介護支援専門員へ提供したことがわかる記録（サービス提供記録等）</t>
  </si>
  <si>
    <t xml:space="preserve">・勤務体制、サービス提供人数の分かる記録
</t>
  </si>
  <si>
    <t>※栄養スクリーニング加算についての実施上の留意事項</t>
  </si>
  <si>
    <t xml:space="preserve">平12厚告19の別表の6の注15
平12老企第36号留意事項通知（平30最終改正第二7）
平18厚労省老健局老人保健課長通知「居宅サービスにおける栄養・ケアマネジメント等に関する事務処理手順例及び様式例の提示について」
</t>
  </si>
  <si>
    <r>
      <rPr>
        <sz val="8"/>
        <color indexed="10"/>
        <rFont val="MS UI Gothic"/>
        <family val="3"/>
      </rPr>
      <t>19</t>
    </r>
    <r>
      <rPr>
        <sz val="8"/>
        <rFont val="MS UI Gothic"/>
        <family val="3"/>
      </rPr>
      <t>　サービス種類相互の算定関係</t>
    </r>
  </si>
  <si>
    <r>
      <rPr>
        <sz val="8"/>
        <color indexed="10"/>
        <rFont val="MS UI Gothic"/>
        <family val="3"/>
      </rPr>
      <t>20</t>
    </r>
    <r>
      <rPr>
        <sz val="8"/>
        <rFont val="MS UI Gothic"/>
        <family val="3"/>
      </rPr>
      <t>　事業所と同一の建物に居住する者又は同一建物から通う者に通所介護を行った場合</t>
    </r>
  </si>
  <si>
    <r>
      <rPr>
        <sz val="8"/>
        <color indexed="10"/>
        <rFont val="MS UI Gothic"/>
        <family val="3"/>
      </rPr>
      <t>21</t>
    </r>
    <r>
      <rPr>
        <sz val="8"/>
        <rFont val="MS UI Gothic"/>
        <family val="3"/>
      </rPr>
      <t>　利用者に対して送迎を行わない場合</t>
    </r>
  </si>
  <si>
    <t>22　サービス提供体制強化加算</t>
  </si>
  <si>
    <t>23　介護職員処遇改善加算</t>
  </si>
  <si>
    <t>※介護職員処遇改善加算は、平成23年度まで実施された介護職員処遇改善交付金による賃金改善の効果を継続する観点から、当該交付金を円滑に介護報酬に移行することを目的に創設されたもの。その内容については、「介護職員処遇改善加算に関する基本的考え方並びに事務処理手順及び様式例の提示について」（平成29年3月9日老発0309第5号厚生労働省老健局長通知）を参照のこと。</t>
  </si>
  <si>
    <t>下記の①～⑩に掲げる基準全てに適合しているか。</t>
  </si>
  <si>
    <t>介護報酬総単位数に1000分の59（5.9％）に相当する単位数を加算しているか。</t>
  </si>
  <si>
    <t>下記の①～⑧・⑩に掲げる基準全てに適合しているか。</t>
  </si>
  <si>
    <t>介護報酬総単位数に1000分の43（4.3％）に相当する単位数を加算しているか。</t>
  </si>
  <si>
    <t>下記の①～⑥・⑪に掲げる基準全てに適合し、かつ、⑦・⑧に掲げる基準のどちらかに適合しているか。</t>
  </si>
  <si>
    <t>介護報酬総単位数に1000分の23（2.3％）に相当する単位数を加算しているか。</t>
  </si>
  <si>
    <t>下記の①～⑥に掲げる基準全てに適合し、かつ、⑦・⑧・⑪に掲げる基準のいずれかに適合しているか。</t>
  </si>
  <si>
    <t>下記の①～⑥に掲げる基準全てに適合しているか。</t>
  </si>
  <si>
    <t>介護職員の賃金（退職手当を除く。）の改善に要する費用の見込額が、介護職員処遇改善加算の算定見込額を上回る賃金改善に関する計画を策定し、当該計画に基づき適切な措置を講じていること</t>
  </si>
  <si>
    <t>介護職員処遇改善加算の算定額に相当する賃金改善を実施すること</t>
  </si>
  <si>
    <t>事業年度ごとに介護職員の処遇改善に関する実績を報告すること</t>
  </si>
  <si>
    <t>【キャリアパス要件Ⅰ】</t>
  </si>
  <si>
    <t>介護職員の任用の際における職責又は職務内容等の要件を定め、書面をもって、全ての介護職員に周知していること</t>
  </si>
  <si>
    <t>【キャリアパス要件Ⅱ】</t>
  </si>
  <si>
    <t>介護職員の資質の向上の支援に関する計画を策定し、当該計画に係る研修の実施又は研修の機会を確保するとともに、全ての介護職員に周知していること</t>
  </si>
  <si>
    <t>【キャリアパス要件Ⅲ】</t>
  </si>
  <si>
    <t>やむを得ず、元々の賃金水準を引き下げる場合には、特別な事情に係る届出書を提出しているか。</t>
  </si>
  <si>
    <t>・特別な事情に係る届出書</t>
  </si>
  <si>
    <r>
      <t>第７　</t>
    </r>
    <r>
      <rPr>
        <b/>
        <sz val="10"/>
        <color indexed="10"/>
        <rFont val="MS UI Gothic"/>
        <family val="3"/>
      </rPr>
      <t>第1号通所事業支給</t>
    </r>
    <r>
      <rPr>
        <b/>
        <sz val="10"/>
        <rFont val="MS UI Gothic"/>
        <family val="3"/>
      </rPr>
      <t>費の算定及び取扱い</t>
    </r>
  </si>
  <si>
    <t>利用者に対して、事業所の通所介護員等が指定介護予防通所介護を行った場合に、次に掲げる区分に応じ、所定単位数を算定しているか。</t>
  </si>
  <si>
    <r>
      <rPr>
        <sz val="8"/>
        <color indexed="10"/>
        <rFont val="MS UI Gothic"/>
        <family val="3"/>
      </rPr>
      <t>指定第1号事業の</t>
    </r>
    <r>
      <rPr>
        <sz val="8"/>
        <rFont val="MS UI Gothic"/>
        <family val="3"/>
      </rPr>
      <t>介護予防通所介護</t>
    </r>
    <r>
      <rPr>
        <sz val="8"/>
        <color indexed="10"/>
        <rFont val="MS UI Gothic"/>
        <family val="3"/>
      </rPr>
      <t>（従来型）（以下「指定介護予防通所介護」という。)</t>
    </r>
    <r>
      <rPr>
        <sz val="8"/>
        <rFont val="MS UI Gothic"/>
        <family val="3"/>
      </rPr>
      <t>の事業は、その利用者が可能な限りその居宅において、自立した日常生活を営むことができるよう、必要な日常生活上の支援及び機能訓練を行うことにより、利用者の心身機能の維持回復を図り、もって利用者の生活機能の維持又は向上を目指すものとなっているか。</t>
    </r>
  </si>
  <si>
    <t>①</t>
  </si>
  <si>
    <t>②</t>
  </si>
  <si>
    <t>③</t>
  </si>
  <si>
    <t>③</t>
  </si>
  <si>
    <r>
      <t>通所介護事業者が</t>
    </r>
    <r>
      <rPr>
        <sz val="8"/>
        <color indexed="10"/>
        <rFont val="MS UI Gothic"/>
        <family val="3"/>
      </rPr>
      <t>指定</t>
    </r>
    <r>
      <rPr>
        <sz val="8"/>
        <color indexed="10"/>
        <rFont val="MS UI Gothic"/>
        <family val="3"/>
      </rPr>
      <t>第1号通所事業者</t>
    </r>
    <r>
      <rPr>
        <sz val="8"/>
        <rFont val="MS UI Gothic"/>
        <family val="3"/>
      </rPr>
      <t>の指定を併せて受け、かつ、通所介護の事業と介護予防通所介護の事業とが同一の事業所において一体的に運営されている場合については、</t>
    </r>
    <r>
      <rPr>
        <sz val="8"/>
        <color indexed="10"/>
        <rFont val="MS UI Gothic"/>
        <family val="3"/>
      </rPr>
      <t>指定</t>
    </r>
    <r>
      <rPr>
        <sz val="8"/>
        <color indexed="10"/>
        <rFont val="MS UI Gothic"/>
        <family val="3"/>
      </rPr>
      <t>第１号通所事業の</t>
    </r>
    <r>
      <rPr>
        <sz val="8"/>
        <rFont val="MS UI Gothic"/>
        <family val="3"/>
      </rPr>
      <t>人員に関する基準を満たすことをもって、</t>
    </r>
    <r>
      <rPr>
        <sz val="8"/>
        <color indexed="10"/>
        <rFont val="MS UI Gothic"/>
        <family val="3"/>
      </rPr>
      <t>前各項に規定する基準を</t>
    </r>
    <r>
      <rPr>
        <sz val="8"/>
        <rFont val="MS UI Gothic"/>
        <family val="3"/>
      </rPr>
      <t>満たしているものとみなすことができる。</t>
    </r>
  </si>
  <si>
    <t>７　居宅介護支援事業者等との連携</t>
  </si>
  <si>
    <r>
      <rPr>
        <sz val="8"/>
        <color indexed="10"/>
        <rFont val="MS UI Gothic"/>
        <family val="3"/>
      </rPr>
      <t>指定第1号通所事業者</t>
    </r>
    <r>
      <rPr>
        <sz val="8"/>
        <rFont val="MS UI Gothic"/>
        <family val="3"/>
      </rPr>
      <t>は介護予防通所介護の提供に当たり、単に利用者の運動器の機能の向上、栄養状態の改善、口腔機能の向上等の特定の心身機能に着目した改善等を目的とするものではなく、当該心身機能の改善等を通じて、利用者ができる限り要介護状態とならないで自立した日常生活を営むことができるよう支援することを目的とするものであることを常に意識してサービスの提供に当たっているか。</t>
    </r>
  </si>
  <si>
    <r>
      <rPr>
        <sz val="8"/>
        <color indexed="10"/>
        <rFont val="MS UI Gothic"/>
        <family val="3"/>
      </rPr>
      <t>指定第1号通所事業者</t>
    </r>
    <r>
      <rPr>
        <sz val="8"/>
        <rFont val="MS UI Gothic"/>
        <family val="3"/>
      </rPr>
      <t>は、利用者がその有する能力を最大限活用することができるような方法によるサービスの提供に努めているか。</t>
    </r>
  </si>
  <si>
    <r>
      <rPr>
        <sz val="8"/>
        <color indexed="10"/>
        <rFont val="MS UI Gothic"/>
        <family val="3"/>
      </rPr>
      <t>指定第1号通所事業者</t>
    </r>
    <r>
      <rPr>
        <sz val="8"/>
        <rFont val="MS UI Gothic"/>
        <family val="3"/>
      </rPr>
      <t>は、介護予防通所介護の提供に当たり、利用者とのコミュニケーションを十分に図ることその他の様々な方法により、利用者が主体的に事業に参加できるよう適切な働きかけに努めているか。</t>
    </r>
  </si>
  <si>
    <r>
      <rPr>
        <sz val="8"/>
        <color indexed="10"/>
        <rFont val="MS UI Gothic"/>
        <family val="3"/>
      </rPr>
      <t>指定第1号通所事業所</t>
    </r>
    <r>
      <rPr>
        <sz val="8"/>
        <rFont val="MS UI Gothic"/>
        <family val="3"/>
      </rPr>
      <t>の管理者は、モニタリング結果を記録し、当該記録を当該サービス提供に係る介護予防サービス計画を作成した指定介護予防支援事業者に報告しているか。</t>
    </r>
  </si>
  <si>
    <r>
      <rPr>
        <sz val="8"/>
        <color indexed="10"/>
        <rFont val="MS UI Gothic"/>
        <family val="3"/>
      </rPr>
      <t>指定第1号通所事業所</t>
    </r>
    <r>
      <rPr>
        <sz val="8"/>
        <rFont val="MS UI Gothic"/>
        <family val="3"/>
      </rPr>
      <t>の管理者は、モニタリングの結果を踏まえ、必要に応じて介護予防通所介護計画の変更を行っているか。</t>
    </r>
  </si>
  <si>
    <r>
      <rPr>
        <sz val="8"/>
        <color indexed="10"/>
        <rFont val="MS UI Gothic"/>
        <family val="3"/>
      </rPr>
      <t>指定第1号通所事業者</t>
    </r>
    <r>
      <rPr>
        <sz val="8"/>
        <rFont val="MS UI Gothic"/>
        <family val="3"/>
      </rPr>
      <t>は、運動器機能向上サービス、栄養改善サービス又は口腔機能向上サービスを提供するに当たっては、国内外の文献等において有効性が確認されている等の適切なものとなっているか。</t>
    </r>
  </si>
  <si>
    <r>
      <rPr>
        <sz val="8"/>
        <color indexed="10"/>
        <rFont val="MS UI Gothic"/>
        <family val="3"/>
      </rPr>
      <t>指定第1号通所事業者</t>
    </r>
    <r>
      <rPr>
        <sz val="8"/>
        <rFont val="MS UI Gothic"/>
        <family val="3"/>
      </rPr>
      <t>は、サービスの提供に当たり、介護予防支援におけるアセスメントにおいて把握された課題、指定介護予防通所介護の提供による当該課題に係る改善状況を踏まえつつ、効果的かつ柔軟なサービスの提供に努めているか。</t>
    </r>
  </si>
  <si>
    <r>
      <rPr>
        <sz val="8"/>
        <color indexed="10"/>
        <rFont val="MS UI Gothic"/>
        <family val="3"/>
      </rPr>
      <t>指定第1号通所事業者</t>
    </r>
    <r>
      <rPr>
        <sz val="8"/>
        <rFont val="MS UI Gothic"/>
        <family val="3"/>
      </rPr>
      <t>は、サービスの提供に当たり、利用者が虚弱な高齢者であることに十分に配慮し、利用者に危険が伴うような強い負荷を追うサービスの提供は行わないとともに、安全管理体制の確保を図ること等を通じて、利用者の安全面に最大限配慮しているか。</t>
    </r>
  </si>
  <si>
    <r>
      <rPr>
        <sz val="8"/>
        <color indexed="10"/>
        <rFont val="MS UI Gothic"/>
        <family val="3"/>
      </rPr>
      <t>指定第1号通所事業者</t>
    </r>
    <r>
      <rPr>
        <sz val="8"/>
        <rFont val="MS UI Gothic"/>
        <family val="3"/>
      </rPr>
      <t>は、サービスの提供を行っているときに利用者に病状の急変等が生じた場合に備え、緊急時マニュアル等を作成し、その事業所内の従業者に周知徹底を図るとともに、速やかに主治の医師への連絡を行えるよう、緊急時の連絡方法を予め定めているか。</t>
    </r>
  </si>
  <si>
    <r>
      <rPr>
        <sz val="8"/>
        <color indexed="10"/>
        <rFont val="MS UI Gothic"/>
        <family val="3"/>
      </rPr>
      <t>介護予防通所介護事業者</t>
    </r>
    <r>
      <rPr>
        <sz val="8"/>
        <rFont val="MS UI Gothic"/>
        <family val="3"/>
      </rPr>
      <t>は、サービスの提供に当たり、転倒等を防止するための環境整備に努めているか。</t>
    </r>
  </si>
  <si>
    <r>
      <rPr>
        <sz val="8"/>
        <color indexed="10"/>
        <rFont val="MS UI Gothic"/>
        <family val="3"/>
      </rPr>
      <t>指定第1号通所事業者</t>
    </r>
    <r>
      <rPr>
        <sz val="8"/>
        <rFont val="MS UI Gothic"/>
        <family val="3"/>
      </rPr>
      <t>は、サービスの提供に当たり、事前に脈拍や血圧等を測定する等利用者の当日の体調を確認するとともに、無理のない適度なサービスの内容とするよう努めているか。</t>
    </r>
  </si>
  <si>
    <r>
      <t>指定通所介護事業者は、国民健康保険団体連合会からの求めがあった場合には、</t>
    </r>
    <r>
      <rPr>
        <sz val="8"/>
        <color indexed="10"/>
        <rFont val="MS UI Gothic"/>
        <family val="3"/>
      </rPr>
      <t>(5)</t>
    </r>
    <r>
      <rPr>
        <sz val="8"/>
        <rFont val="MS UI Gothic"/>
        <family val="3"/>
      </rPr>
      <t>の改善の内容を国民健康保険団体連合会に報告しているか。</t>
    </r>
  </si>
  <si>
    <t>33　事故発生時の対応</t>
  </si>
  <si>
    <t>④</t>
  </si>
  <si>
    <t>④</t>
  </si>
  <si>
    <t>⑤</t>
  </si>
  <si>
    <t>⑤</t>
  </si>
  <si>
    <t>⑥</t>
  </si>
  <si>
    <t>⑥</t>
  </si>
  <si>
    <t>通所介護計画書</t>
  </si>
  <si>
    <r>
      <rPr>
        <sz val="8"/>
        <color indexed="10"/>
        <rFont val="MS UI Gothic"/>
        <family val="3"/>
      </rPr>
      <t>第20条第2項</t>
    </r>
    <r>
      <rPr>
        <sz val="8"/>
        <rFont val="MS UI Gothic"/>
        <family val="3"/>
      </rPr>
      <t>に規定する提供した具体的なサービスの内容等の記録</t>
    </r>
  </si>
  <si>
    <r>
      <rPr>
        <sz val="8"/>
        <color indexed="10"/>
        <rFont val="MS UI Gothic"/>
        <family val="3"/>
      </rPr>
      <t>第28条</t>
    </r>
    <r>
      <rPr>
        <sz val="8"/>
        <rFont val="MS UI Gothic"/>
        <family val="3"/>
      </rPr>
      <t>に規定する市町村への通知に係る記録</t>
    </r>
  </si>
  <si>
    <r>
      <rPr>
        <sz val="8"/>
        <color indexed="10"/>
        <rFont val="MS UI Gothic"/>
        <family val="3"/>
      </rPr>
      <t>第38条第2項</t>
    </r>
    <r>
      <rPr>
        <sz val="8"/>
        <rFont val="MS UI Gothic"/>
        <family val="3"/>
      </rPr>
      <t>に規定する苦情の内容等の記録</t>
    </r>
  </si>
  <si>
    <r>
      <rPr>
        <sz val="8"/>
        <color indexed="10"/>
        <rFont val="MS UI Gothic"/>
        <family val="3"/>
      </rPr>
      <t>第59条の18第2項</t>
    </r>
    <r>
      <rPr>
        <sz val="8"/>
        <rFont val="MS UI Gothic"/>
        <family val="3"/>
      </rPr>
      <t>に規定する事故の状況及び事故に際して採った処置の記録　</t>
    </r>
  </si>
  <si>
    <t>第59条の17第2項に規定する報告、評価、要望、助言等の記録</t>
  </si>
  <si>
    <t>⑦</t>
  </si>
  <si>
    <t>⑦</t>
  </si>
  <si>
    <t>⑧</t>
  </si>
  <si>
    <t>⑧</t>
  </si>
  <si>
    <t>事業所の名称及び所在地</t>
  </si>
  <si>
    <t>申請者の名称及び主たる事務所の所在地並びにその代表者の氏名及び住所</t>
  </si>
  <si>
    <t>申請者の定款、寄附行為等及びその登記簿謄本又は条例等</t>
  </si>
  <si>
    <t>事業所の平面図</t>
  </si>
  <si>
    <t>事業所の管理者及びサービス提供責任者の氏名、経歴及び住所</t>
  </si>
  <si>
    <t>運営規程</t>
  </si>
  <si>
    <t>当該申請に係る事業に係る居宅介護サービス費の請求に関する事項</t>
  </si>
  <si>
    <r>
      <t>※事業者が、事業所毎に所定単位数より低い単位数を設定する旨を、</t>
    </r>
    <r>
      <rPr>
        <sz val="8"/>
        <color indexed="10"/>
        <rFont val="MS UI Gothic"/>
        <family val="3"/>
      </rPr>
      <t>組合管理者</t>
    </r>
    <r>
      <rPr>
        <sz val="8"/>
        <rFont val="MS UI Gothic"/>
        <family val="3"/>
      </rPr>
      <t>に事前に届出を行った場合は、この限りではない。</t>
    </r>
  </si>
  <si>
    <t>利用者（当該指定通所介護事業所を連続して6月以上利用し、かつ、その利用期間（イにおいて「評価対象利用期間」という。）において、5時間以上の通所介護費の算定回数が5時間未満の通所介護費の算定回数を上回る者に限る。以下同じ。）の総数が20人以上であること。</t>
  </si>
  <si>
    <t>ア</t>
  </si>
  <si>
    <t>イ</t>
  </si>
  <si>
    <t>利用者の総数のうち、評価対象利用期間の初月（複数の評価対象利用期間の初月が存在する場合は、複数の評価対象利用期間の初月のうち最も早い月とする。以下「評価対象利用開始月」という。）において、要介護状態区分が要介護3、要介護4及び要介護5である者の占める割合が100分の15以上であること。</t>
  </si>
  <si>
    <t>ウ</t>
  </si>
  <si>
    <t>利用者の総数のうち、評価対象利用開始月において、初回の要介護認定又は要支援認定があった月から起算して12月以内である者の占める割合が100分の15以下であること。</t>
  </si>
  <si>
    <t>エ</t>
  </si>
  <si>
    <t xml:space="preserve">利用者の総数のうち、評価対象利用開始月と、当該月から起算して6月目において、機能訓練指導員がＡＤＬを評価し、その評価に基づく値（以下この号において「ＡＤＬ値」という。）を測定し、測定した日が属する月ごとに厚生労働省に当該測定が提出されている者（オにおいて「提出者」という。）の占める割合が100分の90以上であること。
※ＡＤＬ値の提出は、サービス本体報酬の介護給付費明細書の給付費明細欄の摘要欄に記載することで行う。
※平成30年度の算定に限り、エの基準については、厚生労働大臣への提出を除くエの基準を満たすことを示す書類を保存していること。
</t>
  </si>
  <si>
    <t>オ</t>
  </si>
  <si>
    <t xml:space="preserve">評価対象利用開始月から起算して六月目の月に測定したＡＤＬ値から評価対象利用開始月に測定したＡＤＬ値を控除して得た値（以下「ＡＤＬ利得」という。）が多い順に、提出者の総数の上位100分の85に相当する数（その数に一未満の端数が生じたときは、これを切り上げるものとする。）の利用者について、次の㈠から㈢までに掲げる利用者の区分に応じ、当該㈠から㈢までに定める値を合計して得た値が零以上であること。
　㈠ＡＤＬ利得が零より大きい利用者　1
　㈡ＡＤＬ利得が零の利用者　0
　㈢ＡＤＬ利得が零未満の利用者　-1
※平成30年度の算定に限り、オの基準については「提出者」を「ＡＤＬ値が記録されている者」とした場合に、オの基準を満たすことを示す書類を保存していること。
</t>
  </si>
  <si>
    <t xml:space="preserve">(1)アからオまでの基準に適合するものであること。
</t>
  </si>
  <si>
    <t>当該指定通所介護事業所の利用者について、算定日が属する月に当該利用者のＡＤＬ値を測定し、その結果を厚生労働省に提出していること。
※ＡＤＬ値の提出は、ＡＤＬ維持等加算（Ⅱ）の介護給付費明細書の給付費明細欄の摘要欄に記載することによって行う。なお、当該提出は、当該提出の月の属する年の１月から１２月までが評価対象期間となる際に上記(1)エ（大臣基準告示第16号の２イ（４））によって求められるＡＤＬ値の提出を兼ねるものとする。</t>
  </si>
  <si>
    <t>指定基準に規定する介護職員又は看護職員の員数に加え、介護職員又は看護職員を常勤換算方法で２以上確保していること。</t>
  </si>
  <si>
    <t>②　</t>
  </si>
  <si>
    <t>前年度又は算定日が属する月の前三月間の利用者の総数のうち、日常生活自立度のランクⅢ、Ⅳ又はＭに該当する者の占める割合が百分の二十以上であること。（要支援者は含めない）</t>
  </si>
  <si>
    <t>③　</t>
  </si>
  <si>
    <t>指定通所介護を行う時間帯を通じて、専ら当該指定通所介護の提供に当たる認知症介護の指導に係る専門的な研修、認知症介護に係る専門的な研修、認知症介護に係る実践的な研修等を修了した者を一名以上配置していること。</t>
  </si>
  <si>
    <t>ア 認知症介護の指導に係る専門的な研修
　 ・認知症介護指導者研修
イ 認知症介護に係る専門的な研修
　 ・認知症介護実践リーダー研修
ウ 認知症介護に係る実践的な研修
　 ・認知症介護実践者研修</t>
  </si>
  <si>
    <t>認知症の症状の進行の緩和に資するケアを計画的に実施するプログラムを作成しているか。</t>
  </si>
  <si>
    <t>※ 受け入れた若年性認知症利用者ごとに個別の担当者を定めていること。</t>
  </si>
  <si>
    <t>利用者の栄養状態を利用開始時に把握し、管理栄養士、看護職員、介護職員、生活相談員その他の職種の者が共同して、利用者ごとの摂食・嚥下機能及び食形態にも配慮した栄養ケア計画を作成していること。</t>
  </si>
  <si>
    <t>作成した栄養ケア計画を利用者又は家族に説明し同意を得ていること。</t>
  </si>
  <si>
    <t>利用者ごとの栄養ケア計画に従い管理栄養士等が栄養改善サービスを行っているとともに、利用者の栄養状態を定期的に記録していること。</t>
  </si>
  <si>
    <t>利用者ごとの栄養ケア計画の進捗状態を定期的（概ね３月ごと）に評価し、その結果を介護支援専門員や主治の医師に対して情報提供していること。</t>
  </si>
  <si>
    <t>別に定める利用定員・人員基準に適合していること。</t>
  </si>
  <si>
    <t>別に厚生労働大臣の定める基準に適合している指定通所介護事業所であること。（定員超過利用や人員基準欠如による減算の対象事業所でないこと）</t>
  </si>
  <si>
    <t xml:space="preserve">② </t>
  </si>
  <si>
    <t xml:space="preserve">① </t>
  </si>
  <si>
    <t>栄養スクリーニングの算定に係る栄養状態に関するスクリーニングは、利用者ごとに行われるケアマネジメントの一環として行われることに留意すること。</t>
  </si>
  <si>
    <t xml:space="preserve">栄養スクリーニング加算の算定に当たっては、利用者について、次に掲げるイからニに関する確認を行い、確認した情報を介護支援専門員に対し、提供すること。
イ  ＢＭＩが18.5 未満である者
ロ  １～６月間で３％以上の体重の減少が認められる者又は「地域支援事業の実施について」
（平成18 年６月９日老発第0609001 号厚生労働省老健局長通知）に規定する基本チェックリストのNo.11 の項目が「１」に該当する者
ハ  血清アルブミン値が3.5g/dl 以下である者
ニ  食事摂取量が不良（75％以下）である者
</t>
  </si>
  <si>
    <t xml:space="preserve">③ </t>
  </si>
  <si>
    <t>栄養スクリーニング加算の算定を行う事業所については、サービス担当者会議で決定することとし、原則として、当該事業所が当該加算に基づく栄養スクリーニングを継続的に実施すること。</t>
  </si>
  <si>
    <t xml:space="preserve">④ </t>
  </si>
  <si>
    <t>栄養スクリーニング加算に基づく栄養スクリーニングの結果、栄養改善加算に係る栄養改善サービスの提供が必要と判断された場合は、栄養スクリーニング加算の算定月でも栄養改善加算を算定できること。</t>
  </si>
  <si>
    <t>言語聴覚士、歯科衛生士又は看護職員を１名以上配置していること。</t>
  </si>
  <si>
    <t>利用者の口腔機能を利用開始時に把握し、言語聴覚士、歯科衛生士、看護職員、介護職員、生活相談員その他の職種の者が共同して、利用者ごとの口腔機能改善管理指導計画を作成していること。</t>
  </si>
  <si>
    <t>医療における対応を要する場合は、主治医又は主治の歯科医師への情報提供や受診勧奨などの適切な措置を講じること。</t>
  </si>
  <si>
    <t>作成した口腔機能改善管理計画を利用者又は家族に説明し同意を得ていること。</t>
  </si>
  <si>
    <t>利用者ごとの口腔機能改善管理指導計画に従い言語聴覚士、歯科衛生士、看護職員が口腔機能向上サービスを行っているとともに、利用者の口腔機能を定期的に記録していること。</t>
  </si>
  <si>
    <t>利用者ごとの口腔機能改善管理指導計画の進捗状態を定期的（概ね3月ごと）に評価し、その結果を介護支援専門員や主治の医師や歯科医師に対して情報提供していること。</t>
  </si>
  <si>
    <t>別に定める定員利用・人員基準に適合していること。</t>
  </si>
  <si>
    <t>サービス提供体制強化加算（Ⅰ）イ</t>
  </si>
  <si>
    <t>(1)</t>
  </si>
  <si>
    <t>サービス提供体制強化加算（Ⅰ）ロ</t>
  </si>
  <si>
    <t>(2)</t>
  </si>
  <si>
    <t>サービス提供体制強化加算（Ⅱ）</t>
  </si>
  <si>
    <t>(3)</t>
  </si>
  <si>
    <t>事業所の介護職員の総数のうち、介護福祉士の占める割合が１００分の５０以上であること。</t>
  </si>
  <si>
    <t>事業所のサービスを利用者に直接提供する職員の総数のうち、勤続年数３年以上の者の占める割合が１００分の３０以上であること。</t>
  </si>
  <si>
    <t>賃金改善に関する計画並びに当該計画に係る実施期間及び実施方法その他の介護職員の処遇改善の計画等を記載した介護職員処遇改善計画書を作成し、全ての職員に周知し、届け出ていること</t>
  </si>
  <si>
    <t xml:space="preserve"> </t>
  </si>
  <si>
    <t>算定日が属する月の前12月間において、労働基準法、労働者災害補償保険法、最低賃金法、労働安全衛生法、雇用保険法、その他の労働に関する令に違反し、罰金以上の刑に処せられていないこと</t>
  </si>
  <si>
    <t>労働保険料の納付が適正に行われていること</t>
  </si>
  <si>
    <t>⑨</t>
  </si>
  <si>
    <t>介護職員について、次のⅰからⅲまでに該当する仕組みを設け、書面をもって、全ての介護職員に周知していること
　ⅰ,　経験に応じて昇給する仕組み
　ⅱ,　資格等に応じて昇給する仕組み
　ⅲ,　一定の基準に基づき定期に昇給を判定する仕組み
　　※但し、ⅲについては客観的な評価水準や昇給条件が明文化されていることを要する</t>
  </si>
  <si>
    <t>平成27年4月から②の届出の属する月の前月までに実施した介護職員の処遇改善の内容（賃金改善に関するものを除く。）及び当該介護職員の処遇改善に要した費用を全ての職員に周知しているか。</t>
  </si>
  <si>
    <t>平成20年10月から②の届出の日の属する月の前月までに実施した介護職員の処遇改善の内容（賃金改善に関するものを除く。）及び当該介護職員の処遇改善に要した費用を全ての介護職員に周知しているか。</t>
  </si>
  <si>
    <t>⑩</t>
  </si>
  <si>
    <t>⑪</t>
  </si>
  <si>
    <t>⑫</t>
  </si>
  <si>
    <t>生活相談員、看護職員、介護職員、機能訓練指導員その他指定介護予防通所介護事業所の介護予防通所介護従業者が共同して、利用者ごとに生活機能の向上の目標を設定した介護予防通所介護計画を作成していること。</t>
  </si>
  <si>
    <t>介護予防通所介護計画の作成及び実施において利用者の生活機能の向上に資するよう複数の種類の生活機能向上グループ活動サービスの項目を準備し、その項目の選択に当たっては、利用者の生活意欲が増進されるよう利用者を援助し、利用者の心身の状況に応じた生活機能向上グループ活動サービスが適切に提供されていること。</t>
  </si>
  <si>
    <t>利用者に対し、生活機能向上グループ活動サービスを１週につき１回以上行っていること。</t>
  </si>
  <si>
    <t>専ら機能訓練指導員の職務に従事する理学療養士、作業療法士、言語聴覚士、看護職員、柔道整復師又はあん摩マッサージ指圧師を１名以上配置していること。</t>
  </si>
  <si>
    <t>利用者の運動器の機能を利用開始時に把握し、理学療法士等、看護職員、介護職員、生活相談員その他の職種の者が共同して、運動器機能向上計画を作成していること。</t>
  </si>
  <si>
    <t>運動器機能向上サービスの提供による効果、リスク、緊急時の対応と併せて利用者に計画を説明し同意を得ること。</t>
  </si>
  <si>
    <t>利用者ごとの運動器機能向上計画に従い理学療法士等経験のある介護職員その他の職種の者が運動器機能向上サービスを行っていること。</t>
  </si>
  <si>
    <t>利用者ごとの運動器機能向上計画の進捗状況を定期的に評価すること。</t>
  </si>
  <si>
    <t>利用者の短期目標に応じて、概ね１月間毎に、短期目標の達成度と運動機能の状況についてモニタリングを実施し、必要に応じ運動器機能向上計画を修正すること。</t>
  </si>
  <si>
    <t>概ね３月間毎に、長期目標の達成度と運動器の機能の状況について、事後アセスメントを実施すること。</t>
  </si>
  <si>
    <t>⑧</t>
  </si>
  <si>
    <t>利用者の運動器の機能を定期的に記録していること。</t>
  </si>
  <si>
    <t>⑨</t>
  </si>
  <si>
    <t>計画実施期間終了後、長期目標の達成度及び運動器の機能の状況について介護支援事業者に報告すること。</t>
  </si>
  <si>
    <t>⑩</t>
  </si>
  <si>
    <t>管理栄養士を１名以上配置していること。</t>
  </si>
  <si>
    <t>作成した栄養ケア計画を利用者又は家族に説明し同意を得ること。</t>
  </si>
  <si>
    <t>作成した口腔機能改善管理計画を利用者又は家族に説明し同意を得ること。</t>
  </si>
  <si>
    <t>利用者ごとの口腔機能改善管理指導計画の進捗状態を定期的（概ね３月ごと）に評価し、その結果を介護支援専門員や主治の医師や歯科医師に対して情報提供していること。</t>
  </si>
  <si>
    <t>選択的サービス複数実施加算（Ⅰ）</t>
  </si>
  <si>
    <t>選択的サービス複数実施加算（Ⅱ）</t>
  </si>
  <si>
    <t>指定介護予防サービス介護給付費単位数表の介護予防通所介護費のハの注、ニの注若しくはホの注又は介護予防通所リハビリテーション費のロの注、ハの注若しくはニの注に掲げる基準に適合しているものとして知事に届け出て運動器機能向上サービス、栄養改善サービス又は口腔機能向上サービス（以下「選択的サービス」という。）のうち、２種類のサービスを実施していること。</t>
  </si>
  <si>
    <t>利用者が指定介護予防通所介護又は指定介護予防通所リハビリテーションの提供を受けた日において、当該利用者に対し、選択的サービスを行っていること。</t>
  </si>
  <si>
    <t>利用者に対し、選択的サービスのうちいずれかのサービスを１月につき２回以上行っていること。</t>
  </si>
  <si>
    <t>利用者に対し、選択的サービスのうち3種類のサービスを実施していること。</t>
  </si>
  <si>
    <t>(1)の②及び③の基準に適合すること。</t>
  </si>
  <si>
    <t>事業所の介護職員の総数のうち、介護福祉士の占める割合が１００分の５０以上であること。</t>
  </si>
  <si>
    <t>別に定める利用定員・人員基準に適合していること。</t>
  </si>
  <si>
    <t>事業所の介護職員の総数のうち、介護福祉士の占める割合が１００分の４０以上であること。</t>
  </si>
  <si>
    <r>
      <t xml:space="preserve">※利用定員が10人以下の場合は、看護職員又は介護職員の員数を指定通所介護の単位ごとに、当該通所介護を提供している時間帯に看護職員又は介護職員（いずれも専ら当該指定通所介護の提供に当たる者に限る。）が勤務している時間数の合計数を提供単位時間数で除して得た数が１以上確保されるために必要と認められる数を配置しているか。
</t>
    </r>
    <r>
      <rPr>
        <sz val="8"/>
        <color indexed="10"/>
        <rFont val="MS UI Gothic"/>
        <family val="3"/>
      </rPr>
      <t>※（兼務での配置）
  提供する時間帯を通じて配置する必要はないが、当該看護職員は提供時間帯を通じて指定通所介護事業所と密接かつ適切な連携を図る必要がある。</t>
    </r>
    <r>
      <rPr>
        <sz val="8"/>
        <rFont val="MS UI Gothic"/>
        <family val="3"/>
      </rPr>
      <t xml:space="preserve">
</t>
    </r>
    <r>
      <rPr>
        <sz val="8"/>
        <color indexed="10"/>
        <rFont val="MS UI Gothic"/>
        <family val="3"/>
      </rPr>
      <t>※（職員配置に代えて病院等との契約による確保）</t>
    </r>
    <r>
      <rPr>
        <sz val="8"/>
        <rFont val="MS UI Gothic"/>
        <family val="3"/>
      </rPr>
      <t xml:space="preserve">
  病院、診療所、訪問看護ステーションとの連携により、看護職員が指定通所介護事業所の営業日ごとに利用者の健康状態の確認を行い、病院、診療所、訪問看護ステーションと指定通所介護事業所が提供時間帯を通じて密接かつ適切な連携を図っている場合には、看護職員が確保されているものとする。</t>
    </r>
  </si>
  <si>
    <t>事業所のサービスを利用者に直接提供する職員の総数のうち、勤続年数３年以上の者の占める割合が１００分の３０以上であること。</t>
  </si>
  <si>
    <r>
      <t>介護職員の賃金の改善等を実施しているものとして</t>
    </r>
    <r>
      <rPr>
        <sz val="8"/>
        <color indexed="10"/>
        <rFont val="MS UI Gothic"/>
        <family val="3"/>
      </rPr>
      <t>組合管理者</t>
    </r>
    <r>
      <rPr>
        <sz val="8"/>
        <rFont val="MS UI Gothic"/>
        <family val="3"/>
      </rPr>
      <t>に届け出た指定</t>
    </r>
    <r>
      <rPr>
        <sz val="8"/>
        <color indexed="10"/>
        <rFont val="MS UI Gothic"/>
        <family val="3"/>
      </rPr>
      <t>第1号通所事業所が</t>
    </r>
    <r>
      <rPr>
        <sz val="8"/>
        <rFont val="MS UI Gothic"/>
        <family val="3"/>
      </rPr>
      <t>、利用者に対し、指定介護予防通所介護を行った場合は、当該基準に掲げる区分に従い、</t>
    </r>
    <r>
      <rPr>
        <sz val="8"/>
        <color indexed="10"/>
        <rFont val="MS UI Gothic"/>
        <family val="3"/>
      </rPr>
      <t>平成33年3月31日までの間（(4)及び(5)については、別に厚生労働大臣が定める期間までの間）、</t>
    </r>
    <r>
      <rPr>
        <sz val="8"/>
        <rFont val="MS UI Gothic"/>
        <family val="3"/>
      </rPr>
      <t>次に掲げる単位数を所定単位数に加算しているか。</t>
    </r>
    <r>
      <rPr>
        <sz val="8"/>
        <color indexed="10"/>
        <rFont val="MS UI Gothic"/>
        <family val="3"/>
      </rPr>
      <t>ただし、次に掲げるいずれかの加算を算定している場合においては、次に掲げるその他の加算は算定しない。
（本加算は支給対象額管理の対象外）</t>
    </r>
  </si>
  <si>
    <r>
      <t>日常生活上の世話を行った後に引き続き所要時間</t>
    </r>
    <r>
      <rPr>
        <sz val="8"/>
        <color indexed="10"/>
        <rFont val="MS UI Gothic"/>
        <family val="3"/>
      </rPr>
      <t>８時間以上</t>
    </r>
    <r>
      <rPr>
        <sz val="8"/>
        <rFont val="MS UI Gothic"/>
        <family val="3"/>
      </rPr>
      <t>９時間未満の指定通所介護を行った場合又は所要時間</t>
    </r>
    <r>
      <rPr>
        <sz val="8"/>
        <color indexed="10"/>
        <rFont val="MS UI Gothic"/>
        <family val="3"/>
      </rPr>
      <t>８時間以上</t>
    </r>
    <r>
      <rPr>
        <sz val="8"/>
        <rFont val="MS UI Gothic"/>
        <family val="3"/>
      </rPr>
      <t xml:space="preserve">９時間未満の指定通所介護を行った後に引き続き日常生活上の世話を行った場合であって、当該指定通所介護の所要時間と当該指定通所介護の前後に行った日常生活上の世話の所要時間を通算した時間が９時間以上となった場合は、次に掲げる区分に応じ次に掲げる単位数を所定単位数に加算しているか。
イ　 ９時間以上10時間未満の場合　　　５０単位
ロ　10時間以上11時間未満の場合　　１００単位
ハ　11時間以上12時間未満の場合　　１５０単位
ニ　12時間以上13時間未満の場合　　２００単位
ホ　13時間以上14時間未満の場合　　２５０単位　　
※利用者が当該事業所を利用した後に、引き続き当該事業所の設備を利用して宿泊する場合や、宿泊した翌日において当該事業所の通所介護の提供を受ける場合には算定することはできない。
</t>
    </r>
    <r>
      <rPr>
        <sz val="8"/>
        <color indexed="10"/>
        <rFont val="MS UI Gothic"/>
        <family val="3"/>
      </rPr>
      <t>※８時間以上９時間未満の指定通所介護の前後に連続して延長サービスを行う場合にあっては、事業所の実情に応じて、適当数の従業者を配置するものとする。
※平成30年度報酬改定による時間区分の変更に伴い、所要時間７時間以上８時間未満の指定通所介護を行う場合は、上記の延長加算は算定不可であることに留意。</t>
    </r>
  </si>
  <si>
    <t xml:space="preserve">   指定通所介護の機能訓練室等と、指定通所介護と併設の関係にある病院、診療所、介護老人保健施設又は介護医療院における指定通所リハビリテーション等を行うためのスペースが同一の部屋等である場合、以下の条件に適合していること。
ア  当該部屋等において、指定通所介護の機能訓練室等を行うスペースが明確に区分されていること。
イ  指定通所介護の機能訓練室等として使用される区分が、指定通所介護の設備基準を満たし、かつ、指定通所リハビリテーション等を行うためのスペースとして使用される区分が、指定通所リハビリテーション等の設備基準を満たすこと。</t>
  </si>
  <si>
    <t>カ　提供するサービスの第三者評価の実施状況（実施の有無、実施した直近の年月日、実施した評価機関の名称、評価結果の開示状況）</t>
  </si>
  <si>
    <r>
      <rPr>
        <sz val="8"/>
        <color indexed="10"/>
        <rFont val="MS UI Gothic"/>
        <family val="3"/>
      </rPr>
      <t>12</t>
    </r>
    <r>
      <rPr>
        <sz val="8"/>
        <rFont val="MS UI Gothic"/>
        <family val="3"/>
      </rPr>
      <t>　個別機能訓練体制加算</t>
    </r>
  </si>
  <si>
    <r>
      <t>個別機能訓練体制加算（Ⅰ）　　　　　　　</t>
    </r>
    <r>
      <rPr>
        <sz val="8"/>
        <rFont val="MS UI Gothic"/>
        <family val="3"/>
      </rPr>
      <t>４６単位</t>
    </r>
  </si>
  <si>
    <t>(12　個別機能訓練体制加算)</t>
  </si>
  <si>
    <r>
      <t>個別機能訓練体制加算（Ⅱ）　　　　</t>
    </r>
    <r>
      <rPr>
        <sz val="8"/>
        <rFont val="MS UI Gothic"/>
        <family val="3"/>
      </rPr>
      <t>　５６単位</t>
    </r>
  </si>
  <si>
    <r>
      <t>③　個別機能訓練体制加算（Ⅱ）に係る機能訓練は、身体機能そのものの回復を主たる目的とする訓練ではなく、残存する身体機能を活用して生活機能の維持・向上を図り、利用者が居宅において可能な限り自立して暮らし続けることを目的として実施するものである</t>
    </r>
    <r>
      <rPr>
        <sz val="8"/>
        <rFont val="MS UI Gothic"/>
        <family val="3"/>
      </rPr>
      <t>ことから、適切なアセスメントを経て利用者のADL及びIADLの状況を把握し、日常生活における生活機能の維持・向上に関する目標（１人で入浴ができるようになりたい等）を設定のうえ、当該目標を達成するための訓練を実施しているか。
　なお、この目標については、利用者の意向及び利用者を担当する介護支援専門員の意見も踏まえ策定することとし、当該利用者の意欲の向上につながるよう、段階的な目標を設定するなど可能な限り具体的かつ分かりやすい目標とすること。</t>
    </r>
  </si>
  <si>
    <r>
      <t>④　個別機能訓練体制加算（Ⅱ）に係る機能訓練は、類似の目標を持ち同様の訓練内容が設定された５人程度以下の小集団（個別対応含む）に対して機能訓練指導員が直接行うこととし、必要に応じて事業所内外の設備等を用いた実践的かつ反復的な訓練と</t>
    </r>
    <r>
      <rPr>
        <sz val="8"/>
        <rFont val="MS UI Gothic"/>
        <family val="3"/>
      </rPr>
      <t>しているか。
　なお、実施時間については、個別機能訓練計画に定めた訓練内容の実施に必要な１回あたりの訓練時間を考慮し適切に設定すること。また、生活機能の維持・向上のための訓練を効果的に実施するためには、計画的・継続的に行う必要があることから、概ね週１回以上実施することを目安とする。</t>
    </r>
  </si>
  <si>
    <t>⑦　個別機能訓練体制加算（Ⅰ）を算定している者に対し、同一日に個別機能訓練体制加算（Ⅱ）を算定する場合にあっては、個別機能訓練体制加算（Ⅰ）に係る常勤専従の機能訓練指導員とは別に、個別機能訓練体制加算（Ⅱ）に係る機能訓練指導員を配置しているか。</t>
  </si>
  <si>
    <r>
      <rPr>
        <sz val="8"/>
        <color indexed="10"/>
        <rFont val="MS UI Gothic"/>
        <family val="3"/>
      </rPr>
      <t>16</t>
    </r>
    <r>
      <rPr>
        <sz val="8"/>
        <rFont val="MS UI Gothic"/>
        <family val="3"/>
      </rPr>
      <t>　栄養</t>
    </r>
    <r>
      <rPr>
        <sz val="8"/>
        <rFont val="MS UI Gothic"/>
        <family val="3"/>
      </rPr>
      <t>改善体制加算</t>
    </r>
  </si>
  <si>
    <r>
      <t>当該事業者の従業員として</t>
    </r>
    <r>
      <rPr>
        <sz val="8"/>
        <color indexed="10"/>
        <rFont val="MS UI Gothic"/>
        <family val="3"/>
      </rPr>
      <t>又は外部との連携により</t>
    </r>
    <r>
      <rPr>
        <sz val="8"/>
        <rFont val="MS UI Gothic"/>
        <family val="3"/>
      </rPr>
      <t>管理栄養士を１名以上配置していること。</t>
    </r>
  </si>
  <si>
    <t>利用者ごとの栄養ケア計画の進捗状態を定期的（概ね３月ごと）に評価し、その結果を介護支援専門員や主治の医師に対して情報提供していること。</t>
  </si>
  <si>
    <t xml:space="preserve">次に掲げる基準のいずれにも適合しているものとして組合管理者に届け出た指定通所介護事業所において、外部との連携により、利用者の身体の状況等の評価を行い、かつ、個別機能訓練計画を作成した場合には、生活機能向上連携加算として、１月につき200単位を所定単位数に加算しているか。
なお、個別機能訓練加算を算定している場合は、１月につき100単位を所定単位数に加算しているか。
</t>
  </si>
  <si>
    <t>下記の①～⑥に掲げる基準全てに適合しているか。</t>
  </si>
  <si>
    <t>賃金改善に関する計画並びに当該計画に係る実施期間及び実施方法その他の介護職員の処遇改善の計画等を記載した介護職員処遇改善計画書を作成し、全ての職員に周知し、届け出ていること</t>
  </si>
  <si>
    <t>算定日が属する月の前12月間において、労働基準法、労働者災害補償保険法、最低賃金法、労働安全衛生法、雇用保険法、その他の労働に関する令に違反し、罰金以上の刑に処せられていないこと</t>
  </si>
  <si>
    <t>労働保険料の納付が適正に行われていること</t>
  </si>
  <si>
    <t>介護職員の任用の際における職責又は職務内容等の要件を定め、書面をもって、全ての介護職員に周知していること</t>
  </si>
  <si>
    <t>介護職員の資質の向上の支援に関する計画を策定し、当該計画に係る研修の実施又は研修の機会を確保するとともに、全ての介護職員に周知していること</t>
  </si>
  <si>
    <t>介護職員について、次のⅰからⅲまでに該当する仕組みを設け、書面をもって、全ての介護職員に周知していること
　ⅰ,　経験に応じて昇給する仕組み
　ⅱ,　資格等に応じて昇給する仕組み
　ⅲ,　一定の基準に基づき定期に昇給を判定する仕組み
　　※但し、ⅲについては客観的な評価水準や昇給条件が明文化されていることを要する</t>
  </si>
  <si>
    <t>平成27年4月から②の届出の属する月の前月までに実施した介護職員の処遇改善の内容（賃金改善に関するものを除く。）及び当該介護職員の処遇改善に要した費用を全ての職員に周知しているか。</t>
  </si>
  <si>
    <t>平成20年10月から②の届出の日の属する月の前月までに実施した介護職員の処遇改善の内容（賃金改善に関するものを除く。）及び当該介護職員の処遇改善に要した費用を全ての介護職員に周知しているか。</t>
  </si>
  <si>
    <r>
      <t>次の(1)又は(2)の基準に適合しているものとして組合管理者に届け出た事業所が、利用者に対し、サービスの提供を行った場合は、当該基準に掲げる区分に従い、１回につき次に掲げる所定単位数を加算しているか。ただし、次に掲げる</t>
    </r>
    <r>
      <rPr>
        <sz val="8"/>
        <color indexed="10"/>
        <rFont val="MS UI Gothic"/>
        <family val="3"/>
      </rPr>
      <t>いずれかの加算を算定している場合においては、次に掲げるその他の加算</t>
    </r>
    <r>
      <rPr>
        <sz val="8"/>
        <rFont val="MS UI Gothic"/>
        <family val="3"/>
      </rPr>
      <t xml:space="preserve">は算定しない。
</t>
    </r>
    <r>
      <rPr>
        <sz val="8"/>
        <rFont val="MS UI Gothic"/>
        <family val="3"/>
      </rPr>
      <t xml:space="preserve">サービス提供体制強化加算（Ⅰ）イ　１８単位
サービス提供体制強化加算（Ⅰ）ロ　１２単位
サービス提供体制強化加算（Ⅱ）　　　６単位
サービス提供体制強化加算（Ⅲ）　　　６単位
   </t>
    </r>
    <r>
      <rPr>
        <sz val="8"/>
        <color indexed="10"/>
        <rFont val="MS UI Gothic"/>
        <family val="3"/>
      </rPr>
      <t>（本加算は支給限度額管理の対象外）</t>
    </r>
  </si>
  <si>
    <t>サービス提供体制強化加算（Ⅲ）</t>
  </si>
  <si>
    <t>指定療養通所介護を利用者に直接提供する職員の総数のうち、勤続年数３年以上の者の占める割合が１００分の３０以上であること。</t>
  </si>
  <si>
    <r>
      <t>次の①から③までの基準のいずれに適合しているものとして組合管理者に届け出た通所介護事業所が、中重度の要介護者を受け入れる体制を構築し、指定通所介護を行った場合は、１日につき４５単位を所定単位数に加算しているか。</t>
    </r>
    <r>
      <rPr>
        <sz val="8"/>
        <color indexed="10"/>
        <rFont val="MS UI Gothic"/>
        <family val="3"/>
      </rPr>
      <t>ただし、共生型通所介護を算定している場合は、算定しない。</t>
    </r>
  </si>
  <si>
    <t>イ　指定訪問リハビリテーション事業所又は指定通所リハビリテーション事業所若しくはリハビリテーションを実施している医療提供施設（病院にあっては、許可病床数が二百床未満のもの又は当該病院を中心とした半径四キロメートル以内に診療所が存在しないものに限る。）の理学療法士、作業療法士、言語聴覚士又は医師（以下、「理学療法士等」という。）が、当該指定通所介護事業所を訪問し、当該事業所の機能訓練指導員、看護職員、介護職員、生活相談員その他の職種の者と共同してアセスメント（利用者の心身の状況を勘案し、自立した日常生活を営むことができるように支援する上で解決すべき課題を把握することをいう。）、利用者の身体の状況等の評価及び個別機能訓練計画の作成を行っていること。
※理学療法士等は、機能訓練指導員等に対し、日常生活上の留意点、介護の工夫等に関する助言を行うこと。
※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こと。</t>
  </si>
  <si>
    <t>次の基準の（1）又は（2）に適合しているものとして組合管理者に届け出た指定通所介護事業所において、利用者に対して指定通所介護を行った場合は、評価対象期間（加算を算定する年度の初日の属する年の前年の1月から12月までの期間）の満了日の属する年度の次の年度内に限り、当該基準に掲げる区分に従い、１月につき次に掲げる単位数を所定単位数に加算しているか。ただし、次に掲げるいずれかの加算を算定している場合においては、次に掲げるその他の加算は算定しない。
　イ ＡＤＬ維持等加算(Ⅰ) ３単位
　ロ ＡＤＬ維持等加算(Ⅱ) ６単位
※評価対象期間について、平成31 年度以降に加算を算定する場合であって、加算を算定する年度の初日の属する年の前年の１月から12 月までの間に、指定居宅サービス介護給付費単位数表の通所介護費の注11に掲げる基準に適合しているものとして都道府県知事に届け出ている場合には、上記の評価対象期間については届出の日から同年12 月までの期間とする。</t>
  </si>
  <si>
    <r>
      <t>次の①から③までの基準のいずれに適合しているものとして組合管理者に届け出た通所介護事業所が、日常生活に支障を来すおそれのある症状又は行動が認められることから介護を必要とする認知症の者に対し、指定通所介護を行った場合は、１日につき６０単位を所定単位数に加算しているか。</t>
    </r>
    <r>
      <rPr>
        <sz val="8"/>
        <color indexed="10"/>
        <rFont val="MS UI Gothic"/>
        <family val="3"/>
      </rPr>
      <t>ただし、共生型通所介護を算定している場合は、算定しない。</t>
    </r>
  </si>
  <si>
    <r>
      <t>次の基準に適合しているものとして組合管理者に届け出た通所介護事業所が、若年性認知症利用者に対して、サービスを行った場合は、若年性認知症利用者受入加算として、１日につき６０単位を所定単位数に加算してるか。</t>
    </r>
    <r>
      <rPr>
        <sz val="8"/>
        <rFont val="MS UI Gothic"/>
        <family val="3"/>
      </rPr>
      <t>ただし、認知症加算を算定している場合は、算定しない。</t>
    </r>
  </si>
  <si>
    <t>次に掲げるいずれの基準にも該当するものとして組合管理者に届け出て、低栄養状態にある又はそのおそれのある利用者に対して、栄養改善サービスを行った場合は、栄養改善体制加算として、３月以内の期間に限り１月に２回を限度として１回につき１５０単位を所定単位数に加算しているか。ただし、栄養改善サービスの開始から３月ごとの利用者の栄養状態の評価の結果、低栄養状態が改善せず、栄養改善サービスを引き続き行うことが必要と認められる利用者については、引き続き算定することができる。</t>
  </si>
  <si>
    <t>次に掲げるいずれの基準にも該当するものとして組合管理者に届け出て、口腔機能が低下している又はそのおそれのある利用者に対して、口腔機能向上サービスを行った場合は、口腔機能向上加算として、３月以内の期間に限り１月に２回を限度として１回につき１５０単位を所定単位数に加算しているか。ただし、口腔機能向上サービスの開始から３月ごとの利用者の口腔機能の評価の結果、口腔機能が向上せず、口腔機能向上サービスを引き続き行うことが必要と認められる利用者については、引き続き算定することができる。</t>
  </si>
  <si>
    <r>
      <t>介護職員の賃金の改善等を実施しているものとして組合管理者に届け出た指定通所介護事業所が、利用者に対し、指定通所介護を行った場合は、当該基準に掲げる区分に従い、</t>
    </r>
    <r>
      <rPr>
        <sz val="8"/>
        <color indexed="10"/>
        <rFont val="MS UI Gothic"/>
        <family val="3"/>
      </rPr>
      <t>平成33年3月31日までの間（(4)及び(5)については、別に厚生労働大臣が定める期間までの間）、</t>
    </r>
    <r>
      <rPr>
        <sz val="8"/>
        <rFont val="MS UI Gothic"/>
        <family val="3"/>
      </rPr>
      <t>次に掲げる単位数を所定単位数に加算しているか。</t>
    </r>
    <r>
      <rPr>
        <sz val="8"/>
        <color indexed="10"/>
        <rFont val="MS UI Gothic"/>
        <family val="3"/>
      </rPr>
      <t>ただし、次に掲げるいずれかの加算を算定している場合においては、次に掲げるその他の加算は算定しない。
（本加算は支給対象額管理の対象外）</t>
    </r>
  </si>
  <si>
    <t>※事業者が、事業所毎に所定単位数より低い単位数を設定する旨を、組合管理者に事前に届出を行った場合は、この限りではない。</t>
  </si>
  <si>
    <t>次の基準に適合しているものとして組合管理者に届け出た指定介護予防通所介護事業所において、若年性認知症利用者に対して指定介護予防通所介護を行った場合には、若年性認知症利用者受入加算として、１月につき２４０単位を所定単位数に加算しているか。</t>
  </si>
  <si>
    <t>次に掲げるいずれの基準にも適合しているものとして組合管理者に届け出て、利用者の生活機能の向上を目的として共通の課題を有する複数の利用者からなるグループに対して実施される日常生活上の支援のための活動（以下「生活機能向上グループ活動サービス」という。）を行った場合は、1月につき１００単位を加算しているか。ただし、この場合において、同月中に利用者に対し、運動器機能向上加算、栄養改善加算、口腔機能向上加算又は選択的サービス複数実施加算のいずれかを算定している場合は、算定しない。</t>
  </si>
  <si>
    <t>次に掲げるいずれの基準にも適合しているものとして組合管理者に届け出て、運動器機能向上サービスを行った場合は、１月につき２２５単位を加算しているか。</t>
  </si>
  <si>
    <t>次に掲げるいずれの基準にも該当するものとして組合管理者に届け出て、低栄養状態にある又はそのおそれのある利用者に対して、栄養改善サービスを行った場合は、栄養改善加算として、３月以内の期間に限り１月に１５０単位を所定単位数に加算しているか。ただし、栄養改善サービスの開始から３月ごとの利用者の栄養状態の評価の結果、低栄養状態が改善せず、栄養改善サービスを引き続き行うことが必要と認められる利用者については、引き続き算定することができる。</t>
  </si>
  <si>
    <t>次に掲げるいずれの基準にも該当するものとして組合管理者に届け出て、口腔機能が低下している又はそのおそれのある利用者に対して、口腔機能向上サービスを行った場合は、口腔機能向上加算として、３月以内の期間に限り１月につき１５０単位を所定単位数に加算しているか。ただし、口腔機能向上サービスの開始から３月ごとの利用者の口腔機能の評価の結果、口腔機能が向上せず、口腔機能向上サービスを引き続き行うことが必要と認められる利用者については、引き続き算定することができる。</t>
  </si>
  <si>
    <t>別に厚生大臣が定める基準に適合しているものとして、組合管理者に届け出た事業所が、利用者に対し、運動器機能向上サービス、栄養改善サービス又は口腔機能向上サービスのうち複数のサービスを実施した場合に、1月につき次に掲げる単位数を所定単位数に加算しているか。ただし、運動器機能向上加算、栄養改善加算又は口腔機能向上加算を算定している場合は、次に掲げる加算は算定しない。また、次に掲げるいずれかの加算を算定している場合においては、次に掲げるその他の加算は算定しない。
　(1) 選択的サービス複数実施加算（Ⅰ）　　４８０単位
　(2) 選択的サービス複数実施加算（Ⅱ）　　７００単位</t>
  </si>
  <si>
    <t>基準に適合しているものとして組合管理者に届け出た指定介護予防通所介護事業所において、評価対象期間（別に厚生労働大臣が定める期間）の満了日の属する年度の次の年度内に限り、１月につき１２０単位を加算しているか。
(注)「評価対象期間」とは、当該加算を算定する年度の前年１月から１２月までの期間（当該年度の中途で、栄養改善加算又は口腔機能向加算を新規に知事に届け出た年は、度届出の日から同年１２月までの期間）</t>
  </si>
  <si>
    <r>
      <t xml:space="preserve">次の①又は②の基準に適合しているものとして組合管理者に届け出た事業所が、利用者に対し、サービスの提供を行った場合は、当該基準に掲げる区分に従い、1月につき次に掲げる所定単位数を加算しているか。ただし、次に掲げるいずれかの加算を算定している場合においては、次に掲げるその他の加算は算定しない。
</t>
    </r>
    <r>
      <rPr>
        <sz val="8"/>
        <rFont val="MS UI Gothic"/>
        <family val="3"/>
      </rPr>
      <t>　(1)サービス提供体制強化加算（Ⅰ）イ
　　　要支援１　　　　７２単位
　　　要支援２　　　１４４単位
　(2)サービス提供体制強化加算（Ⅰ）ロ
　　　要支援１　　　　４８単位
　　　要支援２　　　　９６単位
　(3)サービス提供体制強化加算（Ⅱ）
　　　要支援１　　　　２４単位
　　　要支援２　　　　４８単位</t>
    </r>
  </si>
  <si>
    <t>次の(1)又は(2)の基準に適合しているものとして組合管理者に届け出た通所介護事業所が、利用者に対し、機能訓練を行っている場合は、１日につき次に掲げる単位数を所定単位数に加算しているか。</t>
  </si>
  <si>
    <t>平成12年厚生省告示第23号(厚生労働大臣が定める者等）の十一に適合しているものとして組合管理者に届け出て当該基準による入浴介助を行った場合は、１日につき５０単位を所定単位数に加算しているか。</t>
  </si>
  <si>
    <t>　届け出た宿泊サービスの内容に変更がある場合は、変更事由が生じてから10日以内に組合管理者に届け出るよう努めているか。また、宿泊サービスを休止又は廃止する場合は、その休止又は廃止の日の１月前までに組合管理者に届け出るよう努めているか。</t>
  </si>
  <si>
    <t>指定に係る事業所の名称及び所在地その他介護保険法施行規則第１３１条で定める事項に変更があったときは、１０日以内に、その旨を組合管理者に届け出ているか。</t>
  </si>
  <si>
    <t>指定通所介護事業者は、提供した指定通所介護に関し、法第23 条の規定により組合管理者が行う文書その他の物件の提出若しくは提示の求め又は当該組合管理者の職員からの質問若しくは照会に応じ、及び利用者からの苦情に関して組合管理者が行う調査に協力するとともに、組合管理者から指導又は助言を受けた場合においては、当該指導又は助言に従って必要な改善を行っているか。</t>
  </si>
  <si>
    <t>事業者は、当該事業を廃止し、又は休止しようとするときは、厚生労働省令で定めるところにより、その廃止又は休止の日の１月前までに、その旨を組合管理者に届け出ているか。</t>
  </si>
  <si>
    <t>平１２厚告１２６</t>
  </si>
  <si>
    <t>指定地域密着型サービスに要する費用の額の算定に関する基準（平成18年3月14日厚生労働省告示第12６号）</t>
  </si>
  <si>
    <t>平１８厚労告１２６</t>
  </si>
  <si>
    <t>平１８厚労告１２６の一</t>
  </si>
  <si>
    <t>平１８厚労告１２６の二</t>
  </si>
  <si>
    <t>平１８厚労告１２６の三</t>
  </si>
  <si>
    <t>平１８厚労告１２６の別表の2の2の注1</t>
  </si>
  <si>
    <t>平１８厚労告１２６の別表の2の2の注3</t>
  </si>
  <si>
    <t>平１８厚労告１２６の別表の2の2の注4</t>
  </si>
  <si>
    <t>平１８厚労告１２６の別表の2の2の注5</t>
  </si>
  <si>
    <t>平１８厚労告１２６の別表の2の2の注6</t>
  </si>
  <si>
    <t>平１８厚労告１２６の別表の2の2の注7</t>
  </si>
  <si>
    <t>平１８厚労告１２６の別表の2の2の注8</t>
  </si>
  <si>
    <t>平１８厚労告１２６の別表の2の2の注9</t>
  </si>
  <si>
    <t>平１８厚労告１２６の別表の2の2の注10
平12老企第36号留意事項通知（平30最終改正第二7）</t>
  </si>
  <si>
    <t>平１８厚労告１２６の別表の2の2の注11</t>
  </si>
  <si>
    <t>平１８厚労告１２６の別表の2の2の注12
平27厚労告第94号35の4の2</t>
  </si>
  <si>
    <t>平１８厚労告１２６の別表の2の2の注13</t>
  </si>
  <si>
    <t>平１８厚労告１２６の別表の2の2の注14</t>
  </si>
  <si>
    <t>平１８厚労告１２６の別表の2の2の注15
平18厚労省老健局老人保健課長通知「居宅サービスにおける栄養・ケアマネジメント等に関する事務処理手順例及び様式例の提示について」</t>
  </si>
  <si>
    <t xml:space="preserve">平１８厚労告１２６の別表の2の2の注16
</t>
  </si>
  <si>
    <t>平１８厚労告１２６の別表の2の2の注17</t>
  </si>
  <si>
    <t>平１８厚労告１２６の別表の2の2の注20</t>
  </si>
  <si>
    <t>平１８厚労告１２６の別表の2の2の注21</t>
  </si>
  <si>
    <t>平１８厚労告１２６の別表の2の2の注22</t>
  </si>
  <si>
    <t>平１８厚労告１２６の別表の2の2のハの注</t>
  </si>
  <si>
    <t>平１８厚労告１２６の別表の2の2の二の注</t>
  </si>
  <si>
    <t>【平成30年度 改正版】</t>
  </si>
  <si>
    <t>実施要綱</t>
  </si>
  <si>
    <t>浜田地区広域行政組合介護予防・日常生活総合支援事業実施要綱（平成29年2月7日告示第1号）</t>
  </si>
  <si>
    <t>実施要綱第5条第1項</t>
  </si>
  <si>
    <t>実施要綱第5条第2項</t>
  </si>
  <si>
    <t>実施要綱別表</t>
  </si>
  <si>
    <t>実施要綱別表</t>
  </si>
  <si>
    <r>
      <t>指定介護予防通所介護事業に要する費用の額は、「</t>
    </r>
    <r>
      <rPr>
        <sz val="8"/>
        <color indexed="10"/>
        <rFont val="MS UI Gothic"/>
        <family val="3"/>
      </rPr>
      <t>浜田地区広域行政組合介護予防・日常生活総合支援事業実施要綱」別表</t>
    </r>
    <r>
      <rPr>
        <sz val="8"/>
        <rFont val="MS UI Gothic"/>
        <family val="3"/>
      </rPr>
      <t>により算定しているか。</t>
    </r>
  </si>
  <si>
    <r>
      <t>指定介護予防通所介護事業に要する費用の額は、</t>
    </r>
    <r>
      <rPr>
        <sz val="8"/>
        <color indexed="10"/>
        <rFont val="MS UI Gothic"/>
        <family val="3"/>
      </rPr>
      <t>「浜田地区広域行政組合介護予防・日常生活総合支援事業実施要綱」</t>
    </r>
    <r>
      <rPr>
        <sz val="8"/>
        <rFont val="MS UI Gothic"/>
        <family val="3"/>
      </rPr>
      <t>別表に定める単位数</t>
    </r>
    <r>
      <rPr>
        <sz val="8"/>
        <color indexed="10"/>
        <rFont val="MS UI Gothic"/>
        <family val="3"/>
      </rPr>
      <t>に10円</t>
    </r>
    <r>
      <rPr>
        <sz val="8"/>
        <rFont val="MS UI Gothic"/>
        <family val="3"/>
      </rPr>
      <t>を乗じて算定しているか。</t>
    </r>
  </si>
  <si>
    <r>
      <rPr>
        <sz val="8"/>
        <color indexed="10"/>
        <rFont val="MS UI Gothic"/>
        <family val="3"/>
      </rPr>
      <t>(2)で算定して</t>
    </r>
    <r>
      <rPr>
        <sz val="8"/>
        <rFont val="MS UI Gothic"/>
        <family val="3"/>
      </rPr>
      <t>得た額に１円未満の端数があるときは、その端数金額は切り捨てて計算しているか。</t>
    </r>
  </si>
  <si>
    <t>役員の氏名、生年月日及び住所</t>
  </si>
  <si>
    <t>前項の報告、評価、要望、助言等について、記録を作成し、当該記録を公表しているか。</t>
  </si>
  <si>
    <t>指定通所介護事業者は、利用者、利用者の家族、地域住民の代表者、市町村等の職員、知見者等で構成する運営推進会議を設置し、概ね6月に1回以上同会議に対して活動状況を報告し、同会議の評価を受けるとともに、同会議からの要望、助言等を聞く機会を設けているか。</t>
  </si>
  <si>
    <t>指定通所介護事業者は、その事業の運営に当たっては、地域住民等との連携及び協力を行う等の地域との交流を図っているか。</t>
  </si>
  <si>
    <t>指定通所介護事業者は、利用者等からの苦情に関して、市町村等が派遣する者が相談及び援助を行う事業その他の市町村が実施する事業に協力するよう努めているか。</t>
  </si>
  <si>
    <t xml:space="preserve">
ア
イ
ウ
エ</t>
  </si>
  <si>
    <t xml:space="preserve">障害福祉制度における共生型居宅サービスの事業を行う次の事業者が、当該事業所において共生型通所介護を行った場合に、次に定める単位数を算定しているか。
指定生活介護事業者が行った場合は、所定単位数の100分の93に相当する単位数
指定自立訓練（機能訓練）事業者又は指定自立訓練（生活訓練）事業者が行った場合は、所定単位数の100分の95に相当する単位数
児童福祉法に基づく指定児童発達支援事業者（主として重症心身障害児を通わせる事業所において指定児童発達支援を提供する事業者を除く。）が行った場合は、所定単位数の100分の90に相当する単位数
指定放課後等デイサービス事業者（主として重症心身障害児を通わせる事業所において指定放課後等デイサービスを提供する事業者を除く。）が行った場合は、所定単位数の100分の90に相当する単位数
</t>
  </si>
  <si>
    <t>・地域交流に関する記録
・運営推進会議の記録</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</si>
</sst>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
    <numFmt numFmtId="182" formatCode="\(#,##0_)\);\(\(#,##0\)\)"/>
    <numFmt numFmtId="183" formatCode="\(#,##0\)\);\(\(#,##0\)\)"/>
    <numFmt numFmtId="184" formatCode="\(#,##0\);\(\(#,##0\)\)"/>
  </numFmts>
  <fonts count="68">
    <font>
      <sz val="8"/>
      <name val="MS UI Gothic"/>
      <family val="3"/>
    </font>
    <font>
      <sz val="11"/>
      <name val="ＭＳ Ｐゴシック"/>
      <family val="3"/>
    </font>
    <font>
      <sz val="8"/>
      <name val="ＭＳ Ｐゴシック"/>
      <family val="3"/>
    </font>
    <font>
      <sz val="6"/>
      <name val="ＭＳ Ｐゴシック"/>
      <family val="3"/>
    </font>
    <font>
      <sz val="9"/>
      <name val="ＭＳ ゴシック"/>
      <family val="3"/>
    </font>
    <font>
      <sz val="9"/>
      <name val="MS UI Gothic"/>
      <family val="3"/>
    </font>
    <font>
      <sz val="10"/>
      <name val="MS UI Gothic"/>
      <family val="3"/>
    </font>
    <font>
      <b/>
      <sz val="10"/>
      <name val="MS UI Gothic"/>
      <family val="3"/>
    </font>
    <font>
      <sz val="10"/>
      <name val="ＭＳ Ｐゴシック"/>
      <family val="3"/>
    </font>
    <font>
      <b/>
      <sz val="12"/>
      <name val="MS UI Gothic"/>
      <family val="3"/>
    </font>
    <font>
      <sz val="8"/>
      <name val="ＭＳ ゴシック"/>
      <family val="3"/>
    </font>
    <font>
      <strike/>
      <sz val="8"/>
      <name val="MS UI Gothic"/>
      <family val="3"/>
    </font>
    <font>
      <strike/>
      <sz val="8"/>
      <name val="ＭＳ ゴシック"/>
      <family val="3"/>
    </font>
    <font>
      <sz val="10"/>
      <name val="ＭＳ ゴシック"/>
      <family val="3"/>
    </font>
    <font>
      <sz val="11"/>
      <name val="HG丸ｺﾞｼｯｸM-PRO"/>
      <family val="3"/>
    </font>
    <font>
      <sz val="11"/>
      <name val="MS UI Gothic"/>
      <family val="3"/>
    </font>
    <font>
      <sz val="6"/>
      <name val="MS UI Gothic"/>
      <family val="3"/>
    </font>
    <font>
      <sz val="6"/>
      <name val="ＭＳ ゴシック"/>
      <family val="3"/>
    </font>
    <font>
      <sz val="10.5"/>
      <name val="MS UI Gothic"/>
      <family val="3"/>
    </font>
    <font>
      <b/>
      <sz val="11"/>
      <name val="MS UI Gothic"/>
      <family val="3"/>
    </font>
    <font>
      <sz val="8"/>
      <color indexed="10"/>
      <name val="MS UI Gothic"/>
      <family val="3"/>
    </font>
    <font>
      <sz val="10"/>
      <color indexed="10"/>
      <name val="MS UI Gothic"/>
      <family val="3"/>
    </font>
    <font>
      <b/>
      <sz val="12"/>
      <color indexed="10"/>
      <name val="MS UI Gothic"/>
      <family val="3"/>
    </font>
    <font>
      <sz val="14"/>
      <name val="MS UI Gothic"/>
      <family val="3"/>
    </font>
    <font>
      <b/>
      <sz val="10"/>
      <color indexed="10"/>
      <name val="MS UI Gothic"/>
      <family val="3"/>
    </font>
    <font>
      <sz val="12"/>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8"/>
      <color indexed="10"/>
      <name val="MS UI Gothic"/>
      <family val="3"/>
    </font>
    <font>
      <sz val="6"/>
      <color indexed="10"/>
      <name val="MS UI Gothic"/>
      <family val="3"/>
    </font>
    <font>
      <sz val="11"/>
      <color indexed="10"/>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MS UI Gothic"/>
      <family val="3"/>
    </font>
    <font>
      <sz val="10"/>
      <color rgb="FFFF0000"/>
      <name val="MS UI Gothic"/>
      <family val="3"/>
    </font>
    <font>
      <strike/>
      <sz val="8"/>
      <color rgb="FFFF0000"/>
      <name val="MS UI Gothic"/>
      <family val="3"/>
    </font>
    <font>
      <sz val="6"/>
      <color rgb="FFFF0000"/>
      <name val="MS UI Gothic"/>
      <family val="3"/>
    </font>
    <font>
      <sz val="11"/>
      <color rgb="FFFF0000"/>
      <name val="MS UI Gothic"/>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FFFF00"/>
        <bgColor indexed="64"/>
      </patternFill>
    </fill>
    <fill>
      <patternFill patternType="solid">
        <fgColor theme="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style="thin"/>
    </border>
    <border>
      <left style="thin"/>
      <right style="thin"/>
      <top style="thin"/>
      <bottom style="hair"/>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style="hair"/>
      <bottom>
        <color indexed="63"/>
      </bottom>
    </border>
    <border>
      <left style="thin"/>
      <right style="thin"/>
      <top style="hair"/>
      <bottom style="hair"/>
    </border>
    <border>
      <left>
        <color indexed="63"/>
      </left>
      <right style="thin"/>
      <top style="hair"/>
      <bottom style="hair"/>
    </border>
    <border>
      <left>
        <color indexed="63"/>
      </left>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medium"/>
      <bottom>
        <color indexed="63"/>
      </bottom>
    </border>
    <border>
      <left style="thin"/>
      <right>
        <color indexed="63"/>
      </right>
      <top style="hair"/>
      <bottom style="hair"/>
    </border>
    <border>
      <left>
        <color indexed="63"/>
      </left>
      <right style="thin"/>
      <top>
        <color indexed="63"/>
      </top>
      <bottom>
        <color indexed="63"/>
      </bottom>
    </border>
    <border>
      <left>
        <color indexed="63"/>
      </left>
      <right style="thin"/>
      <top>
        <color indexed="63"/>
      </top>
      <bottom style="hair"/>
    </border>
    <border>
      <left style="thin"/>
      <right>
        <color indexed="63"/>
      </right>
      <top>
        <color indexed="63"/>
      </top>
      <bottom style="hair"/>
    </border>
    <border>
      <left style="thin"/>
      <right style="thin"/>
      <top style="hair"/>
      <bottom style="thin"/>
    </border>
    <border>
      <left>
        <color indexed="63"/>
      </left>
      <right style="thin"/>
      <top style="thin"/>
      <bottom style="thin"/>
    </border>
    <border>
      <left>
        <color indexed="63"/>
      </left>
      <right style="thin"/>
      <top style="thin"/>
      <bottom style="hair"/>
    </border>
    <border>
      <left style="thin"/>
      <right>
        <color indexed="63"/>
      </right>
      <top style="hair"/>
      <bottom>
        <color indexed="63"/>
      </bottom>
    </border>
    <border>
      <left style="thin"/>
      <right style="hair"/>
      <top>
        <color indexed="63"/>
      </top>
      <bottom>
        <color indexed="63"/>
      </bottom>
    </border>
    <border>
      <left style="thin"/>
      <right style="hair"/>
      <top>
        <color indexed="63"/>
      </top>
      <bottom style="thin"/>
    </border>
    <border>
      <left>
        <color indexed="63"/>
      </left>
      <right>
        <color indexed="63"/>
      </right>
      <top>
        <color indexed="63"/>
      </top>
      <bottom style="hair"/>
    </border>
    <border>
      <left>
        <color indexed="63"/>
      </left>
      <right>
        <color indexed="63"/>
      </right>
      <top style="hair"/>
      <bottom style="hair"/>
    </border>
    <border>
      <left style="hair"/>
      <right style="hair"/>
      <top style="hair"/>
      <bottom style="hair"/>
    </border>
    <border>
      <left style="thin"/>
      <right>
        <color indexed="63"/>
      </right>
      <top style="hair"/>
      <bottom style="thin"/>
    </border>
    <border>
      <left>
        <color indexed="63"/>
      </left>
      <right style="thin"/>
      <top style="hair"/>
      <bottom style="thin"/>
    </border>
    <border>
      <left>
        <color indexed="63"/>
      </left>
      <right style="hair"/>
      <top>
        <color indexed="63"/>
      </top>
      <bottom>
        <color indexed="63"/>
      </bottom>
    </border>
    <border>
      <left style="thin"/>
      <right>
        <color indexed="63"/>
      </right>
      <top style="thin"/>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thin"/>
      <top style="hair"/>
      <bottom>
        <color indexed="63"/>
      </bottom>
    </border>
    <border>
      <left style="hair"/>
      <right>
        <color indexed="63"/>
      </right>
      <top>
        <color indexed="63"/>
      </top>
      <bottom style="thin"/>
    </border>
    <border>
      <left>
        <color indexed="63"/>
      </left>
      <right>
        <color indexed="63"/>
      </right>
      <top style="hair"/>
      <bottom>
        <color indexed="63"/>
      </bottom>
    </border>
    <border>
      <left style="thin"/>
      <right style="hair"/>
      <top>
        <color indexed="63"/>
      </top>
      <bottom style="hair"/>
    </border>
    <border>
      <left style="hair"/>
      <right style="thin"/>
      <top>
        <color indexed="63"/>
      </top>
      <bottom>
        <color indexed="63"/>
      </bottom>
    </border>
    <border>
      <left style="hair"/>
      <right>
        <color indexed="63"/>
      </right>
      <top>
        <color indexed="63"/>
      </top>
      <bottom>
        <color indexed="63"/>
      </bottom>
    </border>
    <border>
      <left style="hair"/>
      <right>
        <color indexed="63"/>
      </right>
      <top>
        <color indexed="63"/>
      </top>
      <bottom style="hair"/>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color indexed="63"/>
      </left>
      <right>
        <color indexed="63"/>
      </right>
      <top style="thin"/>
      <bottom style="hair"/>
    </border>
    <border>
      <left style="hair"/>
      <right>
        <color indexed="63"/>
      </right>
      <top style="hair"/>
      <bottom style="hair"/>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color indexed="63"/>
      </top>
      <bottom style="medium"/>
    </border>
    <border>
      <left>
        <color indexed="63"/>
      </left>
      <right style="medium"/>
      <top style="thin"/>
      <bottom style="medium"/>
    </border>
    <border>
      <left>
        <color indexed="63"/>
      </left>
      <right style="medium"/>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hair"/>
      <bottom style="thin"/>
    </border>
    <border>
      <left>
        <color indexed="63"/>
      </left>
      <right style="hair"/>
      <top style="hair"/>
      <bottom style="hair"/>
    </border>
    <border>
      <left style="medium"/>
      <right style="medium"/>
      <top>
        <color indexed="63"/>
      </top>
      <bottom>
        <color indexed="63"/>
      </bottom>
    </border>
    <border>
      <left style="medium"/>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1" fillId="31" borderId="4" applyNumberFormat="0" applyAlignment="0" applyProtection="0"/>
    <xf numFmtId="0" fontId="4" fillId="0" borderId="0">
      <alignment vertical="center"/>
      <protection/>
    </xf>
    <xf numFmtId="0" fontId="1" fillId="0" borderId="0">
      <alignment vertical="center"/>
      <protection/>
    </xf>
    <xf numFmtId="0" fontId="14" fillId="0" borderId="0">
      <alignment vertical="center"/>
      <protection/>
    </xf>
    <xf numFmtId="0" fontId="62" fillId="32" borderId="0" applyNumberFormat="0" applyBorder="0" applyAlignment="0" applyProtection="0"/>
  </cellStyleXfs>
  <cellXfs count="832">
    <xf numFmtId="0" fontId="0" fillId="0" borderId="0" xfId="0" applyAlignment="1">
      <alignment vertical="center"/>
    </xf>
    <xf numFmtId="0" fontId="2" fillId="0" borderId="10" xfId="0" applyFont="1" applyBorder="1" applyAlignment="1">
      <alignment horizontal="right" vertical="top"/>
    </xf>
    <xf numFmtId="0" fontId="2" fillId="0" borderId="0" xfId="0" applyFont="1" applyBorder="1" applyAlignment="1">
      <alignment horizontal="right" vertical="top"/>
    </xf>
    <xf numFmtId="0" fontId="5" fillId="0" borderId="11" xfId="0" applyFont="1" applyBorder="1" applyAlignment="1">
      <alignment horizontal="center" vertical="center" wrapText="1"/>
    </xf>
    <xf numFmtId="0" fontId="5" fillId="0" borderId="11" xfId="0" applyFont="1" applyBorder="1" applyAlignment="1">
      <alignment horizontal="right" vertical="top" wrapText="1"/>
    </xf>
    <xf numFmtId="0" fontId="6" fillId="0" borderId="12" xfId="60" applyFont="1" applyBorder="1" applyAlignment="1">
      <alignment horizontal="center" vertical="top" wrapText="1"/>
      <protection/>
    </xf>
    <xf numFmtId="0" fontId="6" fillId="0" borderId="13" xfId="60" applyFont="1" applyBorder="1" applyAlignment="1">
      <alignment horizontal="center" vertical="top" wrapText="1"/>
      <protection/>
    </xf>
    <xf numFmtId="0" fontId="6" fillId="0" borderId="14" xfId="60" applyFont="1" applyBorder="1" applyAlignment="1">
      <alignment horizontal="center" vertical="top" wrapText="1"/>
      <protection/>
    </xf>
    <xf numFmtId="0" fontId="6" fillId="0" borderId="0" xfId="60" applyFont="1" applyBorder="1" applyAlignment="1">
      <alignment horizontal="center" vertical="top" wrapText="1"/>
      <protection/>
    </xf>
    <xf numFmtId="0" fontId="6" fillId="0" borderId="15" xfId="60" applyFont="1" applyBorder="1" applyAlignment="1">
      <alignment horizontal="center" vertical="top" wrapText="1"/>
      <protection/>
    </xf>
    <xf numFmtId="0" fontId="6" fillId="0" borderId="16" xfId="60" applyFont="1" applyBorder="1" applyAlignment="1">
      <alignment horizontal="center" vertical="top" wrapText="1"/>
      <protection/>
    </xf>
    <xf numFmtId="0" fontId="6" fillId="0" borderId="17" xfId="60" applyFont="1" applyBorder="1" applyAlignment="1">
      <alignment horizontal="center" vertical="top" wrapText="1"/>
      <protection/>
    </xf>
    <xf numFmtId="0" fontId="6" fillId="0" borderId="0" xfId="0" applyFont="1" applyAlignment="1">
      <alignment horizontal="center" vertical="center" wrapText="1"/>
    </xf>
    <xf numFmtId="0" fontId="6" fillId="0" borderId="18" xfId="60" applyFont="1" applyBorder="1" applyAlignment="1">
      <alignment horizontal="center" vertical="top" wrapText="1"/>
      <protection/>
    </xf>
    <xf numFmtId="0" fontId="6" fillId="33" borderId="13" xfId="60" applyFont="1" applyFill="1" applyBorder="1" applyAlignment="1">
      <alignment horizontal="center" vertical="top" wrapText="1"/>
      <protection/>
    </xf>
    <xf numFmtId="0" fontId="6" fillId="0" borderId="19" xfId="60" applyFont="1" applyBorder="1" applyAlignment="1">
      <alignment horizontal="center" vertical="top" wrapText="1"/>
      <protection/>
    </xf>
    <xf numFmtId="0" fontId="6" fillId="0" borderId="20" xfId="60" applyFont="1" applyBorder="1" applyAlignment="1">
      <alignment horizontal="center" vertical="top" wrapText="1"/>
      <protection/>
    </xf>
    <xf numFmtId="0" fontId="6" fillId="0" borderId="0" xfId="0" applyFont="1" applyBorder="1" applyAlignment="1">
      <alignment horizontal="center" vertical="top" wrapText="1"/>
    </xf>
    <xf numFmtId="0" fontId="6" fillId="0" borderId="21" xfId="0" applyFont="1" applyBorder="1" applyAlignment="1">
      <alignment horizontal="center" vertical="top" wrapText="1"/>
    </xf>
    <xf numFmtId="0" fontId="6" fillId="0" borderId="0" xfId="0" applyFont="1" applyFill="1" applyAlignment="1">
      <alignment horizontal="center" vertical="center"/>
    </xf>
    <xf numFmtId="0" fontId="8" fillId="0" borderId="0" xfId="0" applyFont="1" applyFill="1" applyAlignment="1">
      <alignment horizontal="center" vertical="center"/>
    </xf>
    <xf numFmtId="0" fontId="6" fillId="0" borderId="21" xfId="60" applyFont="1" applyBorder="1" applyAlignment="1">
      <alignment horizontal="center" vertical="top" wrapText="1"/>
      <protection/>
    </xf>
    <xf numFmtId="0" fontId="6" fillId="0" borderId="0" xfId="0" applyFont="1" applyAlignment="1">
      <alignment vertical="center"/>
    </xf>
    <xf numFmtId="0" fontId="11" fillId="0" borderId="22" xfId="0" applyFont="1" applyFill="1" applyBorder="1" applyAlignment="1">
      <alignment horizontal="left" vertical="top" wrapText="1"/>
    </xf>
    <xf numFmtId="0" fontId="11" fillId="0" borderId="0" xfId="0" applyFont="1" applyBorder="1" applyAlignment="1">
      <alignment horizontal="left" vertical="top" wrapText="1"/>
    </xf>
    <xf numFmtId="0" fontId="11" fillId="0" borderId="0" xfId="0" applyFont="1" applyFill="1" applyBorder="1" applyAlignment="1">
      <alignment horizontal="left" vertical="top" wrapText="1"/>
    </xf>
    <xf numFmtId="0" fontId="11" fillId="0" borderId="23" xfId="0" applyFont="1" applyBorder="1" applyAlignment="1">
      <alignment horizontal="left" vertical="top" wrapText="1"/>
    </xf>
    <xf numFmtId="0" fontId="11" fillId="0" borderId="23" xfId="0" applyFont="1" applyFill="1" applyBorder="1" applyAlignment="1">
      <alignment horizontal="left" vertical="top" wrapText="1"/>
    </xf>
    <xf numFmtId="0" fontId="11" fillId="0" borderId="22" xfId="0" applyFont="1" applyBorder="1" applyAlignment="1">
      <alignment horizontal="right" vertical="top" wrapText="1"/>
    </xf>
    <xf numFmtId="0" fontId="11" fillId="0" borderId="0" xfId="0" applyFont="1" applyBorder="1" applyAlignment="1">
      <alignment horizontal="right" vertical="top" wrapText="1"/>
    </xf>
    <xf numFmtId="0" fontId="11" fillId="0" borderId="23" xfId="0" applyFont="1" applyBorder="1" applyAlignment="1">
      <alignment horizontal="right" vertical="top" wrapText="1"/>
    </xf>
    <xf numFmtId="0" fontId="2" fillId="0" borderId="24" xfId="0" applyFont="1" applyBorder="1" applyAlignment="1">
      <alignment vertical="top" wrapText="1"/>
    </xf>
    <xf numFmtId="0" fontId="13" fillId="0" borderId="22" xfId="0" applyFont="1" applyBorder="1" applyAlignment="1">
      <alignment vertical="top" wrapText="1"/>
    </xf>
    <xf numFmtId="0" fontId="10" fillId="0" borderId="21" xfId="0" applyFont="1" applyBorder="1" applyAlignment="1">
      <alignment vertical="top" wrapText="1"/>
    </xf>
    <xf numFmtId="0" fontId="13" fillId="0" borderId="0" xfId="0" applyFont="1" applyAlignment="1">
      <alignment vertical="center"/>
    </xf>
    <xf numFmtId="0" fontId="13" fillId="0" borderId="25" xfId="0" applyFont="1" applyBorder="1" applyAlignment="1">
      <alignment vertical="top" wrapText="1"/>
    </xf>
    <xf numFmtId="0" fontId="10" fillId="0" borderId="23" xfId="0" applyFont="1" applyBorder="1" applyAlignment="1">
      <alignment horizontal="left" vertical="top" wrapText="1"/>
    </xf>
    <xf numFmtId="0" fontId="13" fillId="0" borderId="23" xfId="0" applyFont="1" applyBorder="1" applyAlignment="1">
      <alignment vertical="top" wrapText="1"/>
    </xf>
    <xf numFmtId="0" fontId="10" fillId="0" borderId="14" xfId="0" applyFont="1" applyBorder="1" applyAlignment="1">
      <alignment vertical="top" wrapText="1"/>
    </xf>
    <xf numFmtId="0" fontId="12" fillId="0" borderId="23" xfId="0" applyFont="1" applyFill="1" applyBorder="1" applyAlignment="1">
      <alignment horizontal="left" vertical="top" wrapText="1"/>
    </xf>
    <xf numFmtId="0" fontId="13" fillId="0" borderId="26" xfId="0" applyFont="1" applyBorder="1" applyAlignment="1">
      <alignment vertical="center"/>
    </xf>
    <xf numFmtId="0" fontId="13" fillId="0" borderId="21" xfId="0" applyFont="1" applyBorder="1" applyAlignment="1">
      <alignment vertical="center"/>
    </xf>
    <xf numFmtId="0" fontId="11" fillId="0" borderId="24" xfId="0" applyFont="1" applyBorder="1" applyAlignment="1">
      <alignment horizontal="right" vertical="top" wrapText="1"/>
    </xf>
    <xf numFmtId="0" fontId="6" fillId="0" borderId="26" xfId="0" applyFont="1" applyFill="1" applyBorder="1" applyAlignment="1">
      <alignment horizontal="center" vertical="center"/>
    </xf>
    <xf numFmtId="0" fontId="6" fillId="0" borderId="21" xfId="0" applyFont="1" applyFill="1" applyBorder="1" applyAlignment="1">
      <alignment horizontal="center" vertical="center"/>
    </xf>
    <xf numFmtId="0" fontId="8" fillId="0" borderId="0" xfId="61" applyFont="1" applyAlignment="1">
      <alignment vertical="top"/>
      <protection/>
    </xf>
    <xf numFmtId="0" fontId="2" fillId="0" borderId="0" xfId="61" applyFont="1" applyAlignment="1">
      <alignment horizontal="left" vertical="center"/>
      <protection/>
    </xf>
    <xf numFmtId="0" fontId="15" fillId="0" borderId="0" xfId="61" applyFont="1">
      <alignment vertical="center"/>
      <protection/>
    </xf>
    <xf numFmtId="0" fontId="15" fillId="0" borderId="0" xfId="61" applyFont="1" applyAlignment="1">
      <alignment horizontal="right" vertical="center"/>
      <protection/>
    </xf>
    <xf numFmtId="0" fontId="15" fillId="0" borderId="0" xfId="61" applyFont="1" applyAlignment="1">
      <alignment vertical="top"/>
      <protection/>
    </xf>
    <xf numFmtId="0" fontId="15" fillId="0" borderId="0" xfId="61" applyFont="1" applyBorder="1">
      <alignment vertical="center"/>
      <protection/>
    </xf>
    <xf numFmtId="0" fontId="6" fillId="0" borderId="0" xfId="61" applyFont="1" applyAlignment="1">
      <alignment vertical="top"/>
      <protection/>
    </xf>
    <xf numFmtId="0" fontId="6" fillId="0" borderId="0" xfId="61" applyFont="1" applyAlignment="1">
      <alignment vertical="center" wrapText="1"/>
      <protection/>
    </xf>
    <xf numFmtId="0" fontId="6" fillId="0" borderId="0" xfId="61" applyFont="1" applyAlignment="1">
      <alignment horizontal="right" vertical="center" wrapText="1"/>
      <protection/>
    </xf>
    <xf numFmtId="0" fontId="6" fillId="0" borderId="0" xfId="61" applyFont="1" applyAlignment="1">
      <alignment vertical="top" wrapText="1"/>
      <protection/>
    </xf>
    <xf numFmtId="0" fontId="6" fillId="0" borderId="0" xfId="61" applyFont="1" applyBorder="1" applyAlignment="1">
      <alignment vertical="center" wrapText="1"/>
      <protection/>
    </xf>
    <xf numFmtId="0" fontId="15" fillId="0" borderId="27" xfId="61" applyFont="1" applyBorder="1" applyAlignment="1">
      <alignment horizontal="left" vertical="top"/>
      <protection/>
    </xf>
    <xf numFmtId="0" fontId="15" fillId="0" borderId="27" xfId="61" applyFont="1" applyBorder="1" applyAlignment="1">
      <alignment vertical="top"/>
      <protection/>
    </xf>
    <xf numFmtId="0" fontId="15" fillId="0" borderId="27" xfId="61" applyFont="1" applyBorder="1">
      <alignment vertical="center"/>
      <protection/>
    </xf>
    <xf numFmtId="0" fontId="6" fillId="0" borderId="27" xfId="61" applyFont="1" applyBorder="1" applyAlignment="1">
      <alignment vertical="top"/>
      <protection/>
    </xf>
    <xf numFmtId="0" fontId="6" fillId="0" borderId="10" xfId="60" applyFont="1" applyBorder="1" applyAlignment="1">
      <alignment horizontal="center" vertical="top" wrapText="1"/>
      <protection/>
    </xf>
    <xf numFmtId="0" fontId="6" fillId="0" borderId="28" xfId="60" applyFont="1" applyBorder="1" applyAlignment="1">
      <alignment horizontal="center" vertical="top" wrapText="1"/>
      <protection/>
    </xf>
    <xf numFmtId="0" fontId="6" fillId="0" borderId="29" xfId="60" applyFont="1" applyBorder="1" applyAlignment="1">
      <alignment horizontal="center" vertical="top" wrapText="1"/>
      <protection/>
    </xf>
    <xf numFmtId="0" fontId="6" fillId="0" borderId="30" xfId="60" applyFont="1" applyBorder="1" applyAlignment="1">
      <alignment horizontal="center" vertical="top" wrapText="1"/>
      <protection/>
    </xf>
    <xf numFmtId="0" fontId="16" fillId="0" borderId="13" xfId="0" applyFont="1" applyBorder="1" applyAlignment="1">
      <alignment horizontal="left" vertical="top" wrapText="1"/>
    </xf>
    <xf numFmtId="0" fontId="16" fillId="0" borderId="12" xfId="0" applyFont="1" applyBorder="1" applyAlignment="1">
      <alignment horizontal="left" vertical="top" wrapText="1"/>
    </xf>
    <xf numFmtId="0" fontId="16" fillId="0" borderId="20" xfId="0" applyFont="1" applyBorder="1" applyAlignment="1">
      <alignment vertical="top" wrapText="1"/>
    </xf>
    <xf numFmtId="0" fontId="6" fillId="0" borderId="31" xfId="60" applyFont="1" applyBorder="1" applyAlignment="1">
      <alignment horizontal="center" vertical="top" wrapText="1"/>
      <protection/>
    </xf>
    <xf numFmtId="0" fontId="16" fillId="0" borderId="29" xfId="0" applyFont="1" applyFill="1" applyBorder="1" applyAlignment="1">
      <alignment horizontal="left" vertical="top" wrapText="1"/>
    </xf>
    <xf numFmtId="0" fontId="16" fillId="0" borderId="15" xfId="0" applyFont="1" applyBorder="1" applyAlignment="1">
      <alignment vertical="top" wrapText="1"/>
    </xf>
    <xf numFmtId="0" fontId="16" fillId="0" borderId="26" xfId="0" applyFont="1" applyBorder="1" applyAlignment="1">
      <alignment horizontal="left" vertical="top" wrapText="1"/>
    </xf>
    <xf numFmtId="0" fontId="16" fillId="0" borderId="29" xfId="0" applyFont="1" applyBorder="1" applyAlignment="1">
      <alignment horizontal="left" vertical="top" wrapText="1"/>
    </xf>
    <xf numFmtId="0" fontId="16" fillId="0" borderId="30" xfId="0" applyFont="1" applyBorder="1" applyAlignment="1">
      <alignment horizontal="left" vertical="top" wrapText="1"/>
    </xf>
    <xf numFmtId="0" fontId="16" fillId="0" borderId="14" xfId="0" applyFont="1" applyBorder="1" applyAlignment="1">
      <alignment horizontal="left" vertical="top" wrapText="1"/>
    </xf>
    <xf numFmtId="0" fontId="16" fillId="0" borderId="29" xfId="0" applyFont="1" applyBorder="1" applyAlignment="1">
      <alignment vertical="top" wrapText="1"/>
    </xf>
    <xf numFmtId="0" fontId="16" fillId="0" borderId="21" xfId="0" applyFont="1" applyBorder="1" applyAlignment="1">
      <alignment horizontal="left" vertical="top" wrapText="1"/>
    </xf>
    <xf numFmtId="0" fontId="16" fillId="0" borderId="15" xfId="0" applyFont="1" applyBorder="1" applyAlignment="1">
      <alignment horizontal="left" vertical="top" wrapText="1"/>
    </xf>
    <xf numFmtId="0" fontId="16" fillId="0" borderId="16" xfId="0" applyFont="1" applyBorder="1" applyAlignment="1">
      <alignment horizontal="left" vertical="top" wrapText="1"/>
    </xf>
    <xf numFmtId="0" fontId="16" fillId="0" borderId="21" xfId="0" applyFont="1" applyBorder="1" applyAlignment="1">
      <alignment vertical="top" wrapText="1"/>
    </xf>
    <xf numFmtId="0" fontId="3" fillId="0" borderId="21" xfId="0" applyFont="1" applyFill="1" applyBorder="1" applyAlignment="1">
      <alignment horizontal="left" vertical="center"/>
    </xf>
    <xf numFmtId="0" fontId="16" fillId="0" borderId="29" xfId="0" applyFont="1" applyBorder="1" applyAlignment="1">
      <alignment vertical="center"/>
    </xf>
    <xf numFmtId="0" fontId="16" fillId="0" borderId="14" xfId="0" applyFont="1" applyBorder="1" applyAlignment="1">
      <alignment vertical="center"/>
    </xf>
    <xf numFmtId="0" fontId="16" fillId="0" borderId="0" xfId="0" applyFont="1" applyAlignment="1">
      <alignment horizontal="left" vertical="center" wrapText="1"/>
    </xf>
    <xf numFmtId="0" fontId="16" fillId="0" borderId="20" xfId="0" applyFont="1" applyBorder="1" applyAlignment="1">
      <alignment horizontal="left" vertical="top" wrapText="1"/>
    </xf>
    <xf numFmtId="0" fontId="16" fillId="0" borderId="32" xfId="0" applyFont="1" applyBorder="1" applyAlignment="1">
      <alignment horizontal="left" vertical="top" wrapText="1"/>
    </xf>
    <xf numFmtId="0" fontId="16" fillId="0" borderId="33" xfId="0" applyFont="1" applyBorder="1" applyAlignment="1">
      <alignment horizontal="left" vertical="top" wrapText="1"/>
    </xf>
    <xf numFmtId="0" fontId="16" fillId="0" borderId="19" xfId="0" applyFont="1" applyBorder="1" applyAlignment="1">
      <alignment horizontal="left" vertical="top" wrapText="1"/>
    </xf>
    <xf numFmtId="0" fontId="16" fillId="0" borderId="18" xfId="0" applyFont="1" applyBorder="1" applyAlignment="1">
      <alignment horizontal="left" vertical="top" wrapText="1"/>
    </xf>
    <xf numFmtId="0" fontId="16" fillId="0" borderId="34" xfId="0" applyFont="1" applyBorder="1" applyAlignment="1">
      <alignment horizontal="left" vertical="top" wrapText="1"/>
    </xf>
    <xf numFmtId="0" fontId="3" fillId="0" borderId="33" xfId="0" applyFont="1" applyBorder="1" applyAlignment="1">
      <alignment horizontal="left" vertical="center" wrapText="1"/>
    </xf>
    <xf numFmtId="0" fontId="16" fillId="0" borderId="0" xfId="0" applyFont="1" applyBorder="1" applyAlignment="1">
      <alignment horizontal="left" vertical="top" wrapText="1"/>
    </xf>
    <xf numFmtId="0" fontId="16" fillId="0" borderId="26" xfId="0" applyFont="1" applyBorder="1" applyAlignment="1">
      <alignment vertical="center"/>
    </xf>
    <xf numFmtId="0" fontId="16" fillId="0" borderId="29" xfId="0" applyFont="1" applyBorder="1" applyAlignment="1">
      <alignment vertical="center" wrapText="1"/>
    </xf>
    <xf numFmtId="0" fontId="16" fillId="0" borderId="20" xfId="0" applyFont="1" applyBorder="1" applyAlignment="1">
      <alignment vertical="center"/>
    </xf>
    <xf numFmtId="0" fontId="16" fillId="0" borderId="15" xfId="0" applyFont="1" applyBorder="1" applyAlignment="1">
      <alignment vertical="center"/>
    </xf>
    <xf numFmtId="0" fontId="16" fillId="0" borderId="21" xfId="0" applyFont="1" applyBorder="1" applyAlignment="1">
      <alignment vertical="center"/>
    </xf>
    <xf numFmtId="0" fontId="16" fillId="0" borderId="17" xfId="0" applyFont="1" applyBorder="1" applyAlignment="1">
      <alignment vertical="top" wrapText="1"/>
    </xf>
    <xf numFmtId="0" fontId="17" fillId="0" borderId="21" xfId="0" applyFont="1" applyBorder="1" applyAlignment="1">
      <alignment vertical="center"/>
    </xf>
    <xf numFmtId="0" fontId="16" fillId="0" borderId="26" xfId="0" applyFont="1" applyFill="1" applyBorder="1" applyAlignment="1">
      <alignment horizontal="left" vertical="center"/>
    </xf>
    <xf numFmtId="0" fontId="6" fillId="0" borderId="16" xfId="0" applyFont="1" applyBorder="1" applyAlignment="1">
      <alignment vertical="top" wrapText="1"/>
    </xf>
    <xf numFmtId="0" fontId="16" fillId="0" borderId="20" xfId="0" applyFont="1" applyFill="1" applyBorder="1" applyAlignment="1">
      <alignment horizontal="left" vertical="center"/>
    </xf>
    <xf numFmtId="0" fontId="16" fillId="0" borderId="0" xfId="0" applyFont="1" applyFill="1" applyAlignment="1">
      <alignment horizontal="left" vertical="center"/>
    </xf>
    <xf numFmtId="0" fontId="3" fillId="0" borderId="0" xfId="0" applyFont="1" applyFill="1" applyAlignment="1">
      <alignment horizontal="left" vertical="center"/>
    </xf>
    <xf numFmtId="0" fontId="16" fillId="0" borderId="16" xfId="0" applyFont="1" applyBorder="1" applyAlignment="1">
      <alignment vertical="center"/>
    </xf>
    <xf numFmtId="0" fontId="16" fillId="0" borderId="18" xfId="0" applyFont="1" applyBorder="1" applyAlignment="1">
      <alignment vertical="top" wrapText="1"/>
    </xf>
    <xf numFmtId="0" fontId="16" fillId="0" borderId="18" xfId="0" applyFont="1" applyBorder="1" applyAlignment="1">
      <alignment vertical="center"/>
    </xf>
    <xf numFmtId="0" fontId="6" fillId="0" borderId="21" xfId="0" applyFont="1" applyBorder="1" applyAlignment="1">
      <alignment horizontal="left" vertical="top" wrapText="1"/>
    </xf>
    <xf numFmtId="0" fontId="6" fillId="0" borderId="21" xfId="0" applyFont="1" applyBorder="1" applyAlignment="1">
      <alignment vertical="center"/>
    </xf>
    <xf numFmtId="0" fontId="6" fillId="0" borderId="29" xfId="0" applyFont="1" applyBorder="1" applyAlignment="1">
      <alignment horizontal="left" vertical="top" wrapText="1"/>
    </xf>
    <xf numFmtId="0" fontId="6" fillId="0" borderId="15" xfId="0" applyFont="1" applyBorder="1" applyAlignment="1">
      <alignment vertical="center"/>
    </xf>
    <xf numFmtId="0" fontId="6" fillId="0" borderId="16" xfId="0" applyFont="1" applyBorder="1" applyAlignment="1">
      <alignment vertical="center"/>
    </xf>
    <xf numFmtId="0" fontId="6" fillId="0" borderId="14" xfId="0" applyFont="1" applyBorder="1" applyAlignment="1">
      <alignment vertical="center"/>
    </xf>
    <xf numFmtId="0" fontId="6" fillId="0" borderId="35" xfId="0" applyFont="1" applyBorder="1" applyAlignment="1">
      <alignment vertical="center"/>
    </xf>
    <xf numFmtId="0" fontId="6" fillId="0" borderId="17" xfId="0" applyFont="1" applyBorder="1" applyAlignment="1">
      <alignment vertical="center"/>
    </xf>
    <xf numFmtId="0" fontId="13" fillId="0" borderId="21" xfId="0" applyFont="1" applyBorder="1" applyAlignment="1">
      <alignment horizontal="left" vertical="top" wrapText="1"/>
    </xf>
    <xf numFmtId="0" fontId="6" fillId="0" borderId="26" xfId="0" applyFont="1" applyBorder="1" applyAlignment="1">
      <alignment horizontal="left" vertical="top" wrapText="1"/>
    </xf>
    <xf numFmtId="0" fontId="6" fillId="0" borderId="30" xfId="0" applyFont="1" applyBorder="1" applyAlignment="1">
      <alignment vertical="center"/>
    </xf>
    <xf numFmtId="0" fontId="6" fillId="0" borderId="29" xfId="0" applyFont="1" applyBorder="1" applyAlignment="1">
      <alignment vertical="center"/>
    </xf>
    <xf numFmtId="0" fontId="16" fillId="0" borderId="30" xfId="0" applyFont="1" applyBorder="1" applyAlignment="1">
      <alignment vertical="top" wrapText="1"/>
    </xf>
    <xf numFmtId="0" fontId="16" fillId="0" borderId="19" xfId="0" applyFont="1" applyBorder="1" applyAlignment="1">
      <alignment vertical="top" wrapText="1"/>
    </xf>
    <xf numFmtId="0" fontId="11" fillId="0" borderId="36" xfId="0" applyFont="1" applyBorder="1" applyAlignment="1">
      <alignment horizontal="right" vertical="top" wrapText="1"/>
    </xf>
    <xf numFmtId="0" fontId="11" fillId="0" borderId="37" xfId="0" applyFont="1" applyBorder="1" applyAlignment="1">
      <alignment horizontal="right" vertical="top" wrapText="1"/>
    </xf>
    <xf numFmtId="0" fontId="6" fillId="0" borderId="32" xfId="60" applyFont="1" applyBorder="1" applyAlignment="1">
      <alignment horizontal="center" vertical="top" wrapText="1"/>
      <protection/>
    </xf>
    <xf numFmtId="0" fontId="6" fillId="34" borderId="15" xfId="0" applyFont="1" applyFill="1" applyBorder="1" applyAlignment="1">
      <alignment horizontal="center" vertical="center"/>
    </xf>
    <xf numFmtId="0" fontId="16" fillId="0" borderId="17" xfId="0" applyFont="1" applyBorder="1" applyAlignment="1">
      <alignment horizontal="left" vertical="top" wrapText="1"/>
    </xf>
    <xf numFmtId="0" fontId="0" fillId="0" borderId="38"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0" xfId="0" applyFont="1" applyBorder="1" applyAlignment="1">
      <alignment horizontal="left" vertical="top" wrapText="1" indent="1"/>
    </xf>
    <xf numFmtId="0" fontId="12" fillId="0" borderId="37"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vertical="top" wrapText="1"/>
    </xf>
    <xf numFmtId="0" fontId="0" fillId="0" borderId="39" xfId="0" applyFont="1" applyBorder="1" applyAlignment="1">
      <alignment horizontal="left" vertical="top" wrapText="1"/>
    </xf>
    <xf numFmtId="0" fontId="0" fillId="0" borderId="0" xfId="0" applyFont="1" applyBorder="1" applyAlignment="1">
      <alignment vertical="center"/>
    </xf>
    <xf numFmtId="0" fontId="16" fillId="0" borderId="0" xfId="0" applyFont="1" applyFill="1" applyBorder="1" applyAlignment="1">
      <alignment horizontal="left" vertical="center"/>
    </xf>
    <xf numFmtId="0" fontId="0" fillId="0" borderId="28" xfId="0" applyFont="1" applyBorder="1" applyAlignment="1" quotePrefix="1">
      <alignment horizontal="right" vertical="top" wrapText="1"/>
    </xf>
    <xf numFmtId="0" fontId="6" fillId="34" borderId="18" xfId="0" applyFont="1" applyFill="1" applyBorder="1" applyAlignment="1">
      <alignment horizontal="center" vertical="top" wrapText="1"/>
    </xf>
    <xf numFmtId="0" fontId="16" fillId="0" borderId="19" xfId="0" applyFont="1" applyFill="1" applyBorder="1" applyAlignment="1">
      <alignment horizontal="left" vertical="top" wrapText="1"/>
    </xf>
    <xf numFmtId="0" fontId="0" fillId="0" borderId="10" xfId="0" applyFont="1" applyBorder="1" applyAlignment="1" quotePrefix="1">
      <alignment horizontal="right" vertical="top" wrapText="1"/>
    </xf>
    <xf numFmtId="0" fontId="6" fillId="34" borderId="14" xfId="0" applyFont="1" applyFill="1" applyBorder="1" applyAlignment="1">
      <alignment horizontal="center" vertical="top" wrapText="1"/>
    </xf>
    <xf numFmtId="0" fontId="0" fillId="0" borderId="10" xfId="0" applyFont="1" applyBorder="1" applyAlignment="1">
      <alignment horizontal="right" vertical="top" wrapText="1"/>
    </xf>
    <xf numFmtId="0" fontId="0" fillId="0" borderId="0"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0" borderId="0" xfId="0" applyFont="1" applyFill="1" applyBorder="1" applyAlignment="1">
      <alignment vertical="center"/>
    </xf>
    <xf numFmtId="0" fontId="6" fillId="34" borderId="13" xfId="0" applyFont="1" applyFill="1" applyBorder="1" applyAlignment="1">
      <alignment horizontal="center" vertical="top" wrapText="1"/>
    </xf>
    <xf numFmtId="0" fontId="0" fillId="0" borderId="31" xfId="0" applyFont="1" applyBorder="1" applyAlignment="1">
      <alignment horizontal="right" vertical="top" wrapText="1"/>
    </xf>
    <xf numFmtId="0" fontId="0" fillId="0" borderId="38" xfId="0" applyFont="1" applyFill="1" applyBorder="1" applyAlignment="1">
      <alignment horizontal="left" vertical="top" wrapText="1"/>
    </xf>
    <xf numFmtId="0" fontId="0" fillId="0" borderId="30" xfId="0" applyFont="1" applyFill="1" applyBorder="1" applyAlignment="1">
      <alignment horizontal="left" vertical="top" wrapText="1"/>
    </xf>
    <xf numFmtId="0" fontId="6" fillId="34" borderId="12" xfId="0" applyFont="1" applyFill="1" applyBorder="1" applyAlignment="1">
      <alignment horizontal="center" vertical="top" wrapText="1"/>
    </xf>
    <xf numFmtId="0" fontId="16" fillId="0" borderId="16" xfId="0" applyFont="1" applyFill="1" applyBorder="1" applyAlignment="1">
      <alignment horizontal="left" vertical="top" wrapText="1"/>
    </xf>
    <xf numFmtId="0" fontId="0" fillId="0" borderId="25" xfId="0" applyFont="1" applyBorder="1" applyAlignment="1">
      <alignment horizontal="right" vertical="top" wrapText="1"/>
    </xf>
    <xf numFmtId="0" fontId="0" fillId="0" borderId="23" xfId="0" applyFont="1" applyFill="1" applyBorder="1" applyAlignment="1">
      <alignment vertical="top" wrapText="1"/>
    </xf>
    <xf numFmtId="0" fontId="0" fillId="0" borderId="20" xfId="0" applyFont="1" applyFill="1" applyBorder="1" applyAlignment="1">
      <alignment vertical="top" wrapText="1"/>
    </xf>
    <xf numFmtId="0" fontId="16" fillId="0" borderId="20" xfId="0" applyFont="1" applyFill="1" applyBorder="1" applyAlignment="1">
      <alignment horizontal="left" vertical="top" wrapText="1"/>
    </xf>
    <xf numFmtId="0" fontId="0" fillId="0" borderId="41" xfId="0" applyFont="1" applyBorder="1" applyAlignment="1" quotePrefix="1">
      <alignment horizontal="right" vertical="top" wrapText="1"/>
    </xf>
    <xf numFmtId="0" fontId="16" fillId="0" borderId="42" xfId="0" applyFont="1" applyFill="1" applyBorder="1" applyAlignment="1">
      <alignment horizontal="left" vertical="top" wrapText="1"/>
    </xf>
    <xf numFmtId="0" fontId="6" fillId="34" borderId="15" xfId="0" applyFont="1" applyFill="1" applyBorder="1" applyAlignment="1">
      <alignment horizontal="center" vertical="top" wrapText="1"/>
    </xf>
    <xf numFmtId="0" fontId="0" fillId="0" borderId="40" xfId="0" applyFont="1" applyFill="1" applyBorder="1" applyAlignment="1">
      <alignment horizontal="left" vertical="center" wrapText="1"/>
    </xf>
    <xf numFmtId="0" fontId="0" fillId="0" borderId="23"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22" xfId="0" applyFont="1" applyBorder="1" applyAlignment="1" quotePrefix="1">
      <alignment horizontal="right" vertical="top" wrapText="1"/>
    </xf>
    <xf numFmtId="0" fontId="0" fillId="0" borderId="0" xfId="0" applyFont="1" applyBorder="1" applyAlignment="1">
      <alignment horizontal="right" vertical="top" wrapText="1"/>
    </xf>
    <xf numFmtId="0" fontId="0" fillId="0" borderId="40" xfId="0" applyFont="1" applyBorder="1" applyAlignment="1">
      <alignment horizontal="left" vertical="center" wrapText="1"/>
    </xf>
    <xf numFmtId="0" fontId="0" fillId="0" borderId="38" xfId="0" applyFont="1" applyBorder="1" applyAlignment="1">
      <alignment horizontal="right" vertical="top" wrapText="1"/>
    </xf>
    <xf numFmtId="0" fontId="0" fillId="0" borderId="16" xfId="0" applyFont="1" applyBorder="1" applyAlignment="1">
      <alignment horizontal="left" vertical="top" wrapText="1"/>
    </xf>
    <xf numFmtId="0" fontId="6" fillId="34" borderId="16" xfId="0" applyFont="1" applyFill="1" applyBorder="1" applyAlignment="1">
      <alignment horizontal="center" vertical="top" wrapText="1"/>
    </xf>
    <xf numFmtId="0" fontId="0" fillId="0" borderId="0" xfId="0" applyFont="1" applyBorder="1" applyAlignment="1" quotePrefix="1">
      <alignment horizontal="right" vertical="top" wrapText="1"/>
    </xf>
    <xf numFmtId="0" fontId="0" fillId="0" borderId="29" xfId="0" applyFont="1" applyBorder="1" applyAlignment="1">
      <alignment horizontal="left" vertical="top" wrapText="1"/>
    </xf>
    <xf numFmtId="0" fontId="0" fillId="0" borderId="43" xfId="0" applyFont="1" applyBorder="1" applyAlignment="1">
      <alignment horizontal="left" vertical="top" wrapText="1"/>
    </xf>
    <xf numFmtId="0" fontId="0" fillId="0" borderId="30" xfId="0" applyFont="1" applyBorder="1" applyAlignment="1">
      <alignment horizontal="left" vertical="top" wrapText="1"/>
    </xf>
    <xf numFmtId="0" fontId="0" fillId="0" borderId="39" xfId="0" applyFont="1" applyBorder="1" applyAlignment="1" quotePrefix="1">
      <alignment horizontal="right" vertical="top" wrapText="1"/>
    </xf>
    <xf numFmtId="0" fontId="0" fillId="0" borderId="44" xfId="0" applyFont="1" applyBorder="1" applyAlignment="1" quotePrefix="1">
      <alignment horizontal="right" vertical="top" wrapText="1"/>
    </xf>
    <xf numFmtId="0" fontId="0" fillId="0" borderId="25" xfId="0" applyFont="1" applyBorder="1" applyAlignment="1" quotePrefix="1">
      <alignment horizontal="right" vertical="top" wrapText="1"/>
    </xf>
    <xf numFmtId="0" fontId="0" fillId="0" borderId="23" xfId="0" applyFont="1" applyBorder="1" applyAlignment="1">
      <alignment horizontal="left" vertical="top" wrapText="1"/>
    </xf>
    <xf numFmtId="0" fontId="0" fillId="0" borderId="20" xfId="0" applyFont="1" applyBorder="1" applyAlignment="1">
      <alignment horizontal="left" vertical="top" wrapText="1"/>
    </xf>
    <xf numFmtId="0" fontId="0" fillId="0" borderId="24" xfId="0" applyFont="1" applyBorder="1" applyAlignment="1">
      <alignment horizontal="left" vertical="top" wrapText="1"/>
    </xf>
    <xf numFmtId="0" fontId="0" fillId="0" borderId="11" xfId="0" applyFont="1" applyBorder="1" applyAlignment="1">
      <alignment horizontal="right" vertical="top" wrapText="1"/>
    </xf>
    <xf numFmtId="0" fontId="0" fillId="0" borderId="24" xfId="0" applyFont="1" applyBorder="1" applyAlignment="1">
      <alignment vertical="center" wrapText="1"/>
    </xf>
    <xf numFmtId="0" fontId="0" fillId="0" borderId="10" xfId="0" applyFont="1" applyBorder="1" applyAlignment="1">
      <alignment horizontal="left" vertical="top" wrapText="1"/>
    </xf>
    <xf numFmtId="0" fontId="0" fillId="0" borderId="15" xfId="0" applyFont="1" applyBorder="1" applyAlignment="1">
      <alignment vertical="top" wrapText="1"/>
    </xf>
    <xf numFmtId="0" fontId="0" fillId="0" borderId="23" xfId="0" applyFont="1" applyBorder="1" applyAlignment="1">
      <alignment vertical="top" wrapText="1"/>
    </xf>
    <xf numFmtId="0" fontId="0" fillId="0" borderId="0" xfId="0" applyFont="1" applyAlignment="1">
      <alignment vertical="center" wrapText="1"/>
    </xf>
    <xf numFmtId="0" fontId="0" fillId="0" borderId="0" xfId="0" applyFont="1" applyBorder="1" applyAlignment="1">
      <alignment vertical="center" wrapText="1"/>
    </xf>
    <xf numFmtId="0" fontId="0" fillId="0" borderId="24" xfId="0" applyFont="1" applyBorder="1" applyAlignment="1">
      <alignment horizontal="right" vertical="top" wrapText="1"/>
    </xf>
    <xf numFmtId="0" fontId="0" fillId="0" borderId="26" xfId="0" applyFont="1" applyBorder="1" applyAlignment="1">
      <alignment horizontal="left" vertical="top" wrapText="1"/>
    </xf>
    <xf numFmtId="0" fontId="0" fillId="0" borderId="45" xfId="0" applyFont="1" applyBorder="1" applyAlignment="1">
      <alignment horizontal="left" vertical="top" wrapText="1"/>
    </xf>
    <xf numFmtId="0" fontId="0" fillId="0" borderId="46" xfId="0" applyFont="1" applyBorder="1" applyAlignment="1">
      <alignment horizontal="left" vertical="top" wrapText="1"/>
    </xf>
    <xf numFmtId="0" fontId="0" fillId="0" borderId="46" xfId="0" applyFont="1" applyBorder="1" applyAlignment="1">
      <alignment horizontal="left" vertical="center" wrapText="1" indent="1"/>
    </xf>
    <xf numFmtId="0" fontId="0" fillId="0" borderId="47" xfId="0" applyFont="1" applyBorder="1" applyAlignment="1">
      <alignment horizontal="left" vertical="top" wrapText="1"/>
    </xf>
    <xf numFmtId="0" fontId="0" fillId="0" borderId="25" xfId="0" applyFont="1" applyBorder="1" applyAlignment="1">
      <alignment horizontal="left" vertical="top" wrapText="1"/>
    </xf>
    <xf numFmtId="0" fontId="0" fillId="0" borderId="26" xfId="0" applyFont="1" applyFill="1" applyBorder="1" applyAlignment="1">
      <alignment horizontal="left" vertical="top" wrapText="1"/>
    </xf>
    <xf numFmtId="0" fontId="0" fillId="0" borderId="40" xfId="0" applyFont="1" applyBorder="1" applyAlignment="1">
      <alignment horizontal="left" vertical="top" wrapText="1"/>
    </xf>
    <xf numFmtId="0" fontId="0" fillId="0" borderId="23" xfId="0" applyFont="1" applyBorder="1" applyAlignment="1">
      <alignment vertical="center"/>
    </xf>
    <xf numFmtId="0" fontId="0" fillId="0" borderId="11" xfId="0" applyFont="1" applyBorder="1" applyAlignment="1">
      <alignment horizontal="left" vertical="top" wrapText="1"/>
    </xf>
    <xf numFmtId="0" fontId="0" fillId="0" borderId="24" xfId="0" applyFont="1" applyBorder="1" applyAlignment="1" quotePrefix="1">
      <alignment horizontal="right" vertical="top" wrapText="1"/>
    </xf>
    <xf numFmtId="0" fontId="0" fillId="0" borderId="35" xfId="0" applyFont="1" applyBorder="1" applyAlignment="1" quotePrefix="1">
      <alignment horizontal="right" vertical="top" wrapText="1"/>
    </xf>
    <xf numFmtId="0" fontId="0" fillId="0" borderId="29" xfId="0" applyFont="1" applyBorder="1" applyAlignment="1">
      <alignment vertical="top" wrapText="1"/>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0" fontId="0" fillId="0" borderId="31" xfId="0" applyFont="1" applyBorder="1" applyAlignment="1" quotePrefix="1">
      <alignment horizontal="right" vertical="top" wrapText="1"/>
    </xf>
    <xf numFmtId="0" fontId="0" fillId="0" borderId="14" xfId="0" applyFont="1" applyBorder="1" applyAlignment="1">
      <alignment vertical="top" wrapText="1"/>
    </xf>
    <xf numFmtId="0" fontId="0" fillId="0" borderId="34" xfId="0" applyFont="1" applyFill="1" applyBorder="1" applyAlignment="1">
      <alignment horizontal="left" vertical="top" wrapText="1"/>
    </xf>
    <xf numFmtId="0" fontId="0" fillId="0" borderId="11" xfId="0" applyFont="1" applyBorder="1" applyAlignment="1" quotePrefix="1">
      <alignment horizontal="right" vertical="top" wrapText="1"/>
    </xf>
    <xf numFmtId="0" fontId="6" fillId="0" borderId="0" xfId="0" applyFont="1" applyFill="1" applyBorder="1" applyAlignment="1">
      <alignment horizontal="center" vertical="top" wrapText="1"/>
    </xf>
    <xf numFmtId="0" fontId="0" fillId="0" borderId="21" xfId="0" applyFont="1" applyBorder="1" applyAlignment="1">
      <alignment horizontal="left" vertical="top" wrapText="1"/>
    </xf>
    <xf numFmtId="0" fontId="0" fillId="0" borderId="20" xfId="0" applyFont="1" applyBorder="1" applyAlignment="1">
      <alignment vertical="top" wrapText="1"/>
    </xf>
    <xf numFmtId="0" fontId="0" fillId="0" borderId="22" xfId="0" applyFont="1" applyBorder="1" applyAlignment="1">
      <alignment horizontal="left" vertical="top" wrapText="1"/>
    </xf>
    <xf numFmtId="0" fontId="0" fillId="0" borderId="38" xfId="0" applyFont="1" applyBorder="1" applyAlignment="1">
      <alignment vertical="top" wrapText="1"/>
    </xf>
    <xf numFmtId="0" fontId="0" fillId="0" borderId="48" xfId="0" applyFont="1" applyBorder="1" applyAlignment="1">
      <alignment horizontal="left" vertical="top" wrapText="1"/>
    </xf>
    <xf numFmtId="0" fontId="0" fillId="0" borderId="10" xfId="0" applyFont="1" applyBorder="1" applyAlignment="1">
      <alignment vertical="top" wrapText="1"/>
    </xf>
    <xf numFmtId="0" fontId="11" fillId="0" borderId="22" xfId="0" applyFont="1" applyBorder="1" applyAlignment="1">
      <alignment horizontal="left" vertical="top" wrapText="1"/>
    </xf>
    <xf numFmtId="0" fontId="0" fillId="0" borderId="10" xfId="0" applyFont="1" applyBorder="1" applyAlignment="1" quotePrefix="1">
      <alignment horizontal="center" vertical="top"/>
    </xf>
    <xf numFmtId="49" fontId="0" fillId="0" borderId="10" xfId="0" applyNumberFormat="1" applyFont="1" applyBorder="1" applyAlignment="1">
      <alignment horizontal="right" vertical="top" wrapText="1"/>
    </xf>
    <xf numFmtId="49" fontId="0" fillId="0" borderId="31" xfId="0" applyNumberFormat="1" applyFont="1" applyBorder="1" applyAlignment="1">
      <alignment horizontal="right" vertical="top" wrapText="1"/>
    </xf>
    <xf numFmtId="0" fontId="0" fillId="0" borderId="31" xfId="0" applyFont="1" applyBorder="1" applyAlignment="1" quotePrefix="1">
      <alignment horizontal="center" vertical="top"/>
    </xf>
    <xf numFmtId="0" fontId="0" fillId="0" borderId="35" xfId="0" applyFont="1" applyBorder="1" applyAlignment="1" quotePrefix="1">
      <alignment horizontal="center" vertical="top"/>
    </xf>
    <xf numFmtId="0" fontId="6" fillId="0" borderId="14" xfId="0" applyFont="1" applyFill="1" applyBorder="1" applyAlignment="1">
      <alignment horizontal="center" vertical="top" wrapText="1"/>
    </xf>
    <xf numFmtId="0" fontId="0" fillId="0" borderId="36" xfId="0" applyFont="1" applyBorder="1" applyAlignment="1" quotePrefix="1">
      <alignment horizontal="right" vertical="top" wrapText="1"/>
    </xf>
    <xf numFmtId="0" fontId="0" fillId="0" borderId="0" xfId="0" applyFont="1" applyBorder="1" applyAlignment="1">
      <alignment horizontal="right" vertical="center"/>
    </xf>
    <xf numFmtId="0" fontId="0" fillId="0" borderId="10" xfId="0" applyFont="1" applyBorder="1" applyAlignment="1">
      <alignment horizontal="right" vertical="center"/>
    </xf>
    <xf numFmtId="0" fontId="0" fillId="0" borderId="29" xfId="0" applyFont="1" applyBorder="1" applyAlignment="1">
      <alignment horizontal="left" vertical="top" wrapText="1" indent="1"/>
    </xf>
    <xf numFmtId="0" fontId="0" fillId="0" borderId="10" xfId="0" applyFont="1" applyBorder="1" applyAlignment="1">
      <alignment vertical="center"/>
    </xf>
    <xf numFmtId="0" fontId="0" fillId="0" borderId="25" xfId="0" applyFont="1" applyBorder="1" applyAlignment="1">
      <alignment vertical="top" wrapText="1"/>
    </xf>
    <xf numFmtId="0" fontId="0" fillId="0" borderId="21" xfId="0" applyFont="1" applyBorder="1" applyAlignment="1">
      <alignment vertical="top" wrapText="1"/>
    </xf>
    <xf numFmtId="0" fontId="0" fillId="0" borderId="26" xfId="0" applyFont="1" applyBorder="1" applyAlignment="1">
      <alignment vertical="top" wrapText="1"/>
    </xf>
    <xf numFmtId="0" fontId="0" fillId="0" borderId="0" xfId="0" applyFont="1" applyAlignment="1">
      <alignment vertical="center"/>
    </xf>
    <xf numFmtId="0" fontId="0" fillId="0" borderId="36" xfId="0" applyFont="1" applyBorder="1" applyAlignment="1">
      <alignment horizontal="right" vertical="top" wrapText="1"/>
    </xf>
    <xf numFmtId="0" fontId="0" fillId="0" borderId="49" xfId="0" applyFont="1" applyFill="1" applyBorder="1" applyAlignment="1">
      <alignment vertical="top" wrapText="1"/>
    </xf>
    <xf numFmtId="0" fontId="0" fillId="0" borderId="31" xfId="0" applyFont="1" applyBorder="1" applyAlignment="1">
      <alignment vertical="top" wrapText="1"/>
    </xf>
    <xf numFmtId="49" fontId="0" fillId="0" borderId="35" xfId="0" applyNumberFormat="1" applyFont="1" applyBorder="1" applyAlignment="1">
      <alignment horizontal="right" vertical="top" wrapText="1"/>
    </xf>
    <xf numFmtId="0" fontId="16" fillId="0" borderId="17" xfId="0" applyFont="1" applyBorder="1" applyAlignment="1">
      <alignment vertical="center"/>
    </xf>
    <xf numFmtId="0" fontId="11" fillId="0" borderId="49" xfId="0" applyFont="1" applyBorder="1" applyAlignment="1">
      <alignment horizontal="left" vertical="top" wrapText="1"/>
    </xf>
    <xf numFmtId="0" fontId="6" fillId="34" borderId="17" xfId="0" applyFont="1" applyFill="1" applyBorder="1" applyAlignment="1">
      <alignment vertical="top" wrapText="1"/>
    </xf>
    <xf numFmtId="0" fontId="0" fillId="0" borderId="25" xfId="0" applyFont="1" applyBorder="1" applyAlignment="1">
      <alignment horizontal="right" vertical="center"/>
    </xf>
    <xf numFmtId="0" fontId="6" fillId="0" borderId="14" xfId="60" applyFont="1" applyBorder="1" applyAlignment="1">
      <alignment vertical="top" wrapText="1"/>
      <protection/>
    </xf>
    <xf numFmtId="0" fontId="0" fillId="0" borderId="22" xfId="0" applyFont="1" applyBorder="1" applyAlignment="1">
      <alignment horizontal="right" vertical="top" wrapText="1"/>
    </xf>
    <xf numFmtId="0" fontId="0" fillId="0" borderId="23" xfId="0" applyFont="1" applyBorder="1" applyAlignment="1">
      <alignment horizontal="right" vertical="top" wrapText="1"/>
    </xf>
    <xf numFmtId="0" fontId="0" fillId="0" borderId="19" xfId="0" applyFont="1" applyBorder="1" applyAlignment="1">
      <alignment horizontal="left" vertical="top" wrapText="1"/>
    </xf>
    <xf numFmtId="0" fontId="0" fillId="0" borderId="38" xfId="0" applyFont="1" applyBorder="1" applyAlignment="1">
      <alignment horizontal="left" vertical="center" wrapText="1"/>
    </xf>
    <xf numFmtId="0" fontId="6" fillId="34" borderId="21" xfId="0" applyFont="1" applyFill="1" applyBorder="1" applyAlignment="1">
      <alignment horizontal="center" vertical="top" wrapText="1"/>
    </xf>
    <xf numFmtId="0" fontId="16" fillId="0" borderId="26" xfId="0" applyFont="1" applyFill="1" applyBorder="1" applyAlignment="1">
      <alignment horizontal="left" vertical="top" wrapText="1"/>
    </xf>
    <xf numFmtId="0" fontId="6" fillId="34" borderId="17" xfId="0" applyFont="1" applyFill="1" applyBorder="1" applyAlignment="1">
      <alignment horizontal="center" vertical="top" wrapText="1"/>
    </xf>
    <xf numFmtId="0" fontId="5" fillId="33" borderId="11"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0" fillId="0" borderId="30" xfId="0" applyFont="1" applyBorder="1" applyAlignment="1">
      <alignment vertical="top" wrapText="1"/>
    </xf>
    <xf numFmtId="0" fontId="16" fillId="33" borderId="0" xfId="0" applyFont="1" applyFill="1" applyBorder="1" applyAlignment="1">
      <alignment horizontal="left" vertical="top" wrapText="1"/>
    </xf>
    <xf numFmtId="0" fontId="0" fillId="0" borderId="50" xfId="0" applyFont="1" applyBorder="1" applyAlignment="1" quotePrefix="1">
      <alignment horizontal="right" vertical="top" wrapText="1"/>
    </xf>
    <xf numFmtId="0" fontId="0" fillId="0" borderId="51" xfId="0" applyFont="1" applyBorder="1" applyAlignment="1">
      <alignment horizontal="right" vertical="top" wrapText="1"/>
    </xf>
    <xf numFmtId="0" fontId="0" fillId="0" borderId="37" xfId="0" applyFont="1" applyBorder="1" applyAlignment="1" quotePrefix="1">
      <alignment horizontal="right" vertical="top" wrapText="1"/>
    </xf>
    <xf numFmtId="0" fontId="0" fillId="0" borderId="0"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6" xfId="0" applyFont="1" applyBorder="1" applyAlignment="1" quotePrefix="1">
      <alignment horizontal="right" vertical="center"/>
    </xf>
    <xf numFmtId="0" fontId="0" fillId="0" borderId="38" xfId="0" applyFont="1" applyBorder="1" applyAlignment="1">
      <alignment vertical="center"/>
    </xf>
    <xf numFmtId="0" fontId="0" fillId="0" borderId="0" xfId="0" applyFont="1" applyFill="1" applyBorder="1" applyAlignment="1">
      <alignment vertical="center" wrapText="1"/>
    </xf>
    <xf numFmtId="0" fontId="0" fillId="0" borderId="52" xfId="0" applyFont="1" applyFill="1" applyBorder="1" applyAlignment="1">
      <alignment horizontal="left" vertical="top" wrapText="1"/>
    </xf>
    <xf numFmtId="0" fontId="0" fillId="0" borderId="31" xfId="0" applyFont="1" applyBorder="1" applyAlignment="1" quotePrefix="1">
      <alignment horizontal="right" vertical="top"/>
    </xf>
    <xf numFmtId="0" fontId="0" fillId="0" borderId="28" xfId="0" applyFont="1" applyBorder="1" applyAlignment="1" quotePrefix="1">
      <alignment horizontal="right" vertical="top"/>
    </xf>
    <xf numFmtId="0" fontId="0" fillId="0" borderId="10" xfId="0" applyFont="1" applyBorder="1" applyAlignment="1" quotePrefix="1">
      <alignment horizontal="right" vertical="top"/>
    </xf>
    <xf numFmtId="0" fontId="0" fillId="0" borderId="0" xfId="0" applyFont="1" applyBorder="1" applyAlignment="1" quotePrefix="1">
      <alignment horizontal="right" vertical="top"/>
    </xf>
    <xf numFmtId="0" fontId="0" fillId="0" borderId="37" xfId="0" applyFont="1" applyBorder="1" applyAlignment="1">
      <alignment horizontal="right" vertical="top" wrapText="1"/>
    </xf>
    <xf numFmtId="0" fontId="0" fillId="0" borderId="22" xfId="0" applyFont="1" applyFill="1" applyBorder="1" applyAlignment="1">
      <alignment horizontal="left" vertical="top" wrapText="1"/>
    </xf>
    <xf numFmtId="0" fontId="0" fillId="0" borderId="0" xfId="0" applyFont="1" applyBorder="1" applyAlignment="1">
      <alignment vertical="center"/>
    </xf>
    <xf numFmtId="0" fontId="0" fillId="0" borderId="0" xfId="0" applyFont="1" applyBorder="1" applyAlignment="1" quotePrefix="1">
      <alignment horizontal="right" vertical="center"/>
    </xf>
    <xf numFmtId="0" fontId="0" fillId="0" borderId="36" xfId="0" applyFont="1" applyBorder="1" applyAlignment="1">
      <alignment horizontal="right" vertical="center"/>
    </xf>
    <xf numFmtId="0" fontId="0" fillId="0" borderId="10" xfId="0" applyFont="1" applyBorder="1" applyAlignment="1">
      <alignment horizontal="left" vertical="top" wrapText="1" indent="1"/>
    </xf>
    <xf numFmtId="0" fontId="0" fillId="0" borderId="0" xfId="0" applyFont="1" applyBorder="1" applyAlignment="1">
      <alignment vertical="top"/>
    </xf>
    <xf numFmtId="0" fontId="0" fillId="0" borderId="37" xfId="0" applyFont="1" applyBorder="1" applyAlignment="1">
      <alignment vertical="top" wrapText="1"/>
    </xf>
    <xf numFmtId="0" fontId="0" fillId="0" borderId="24" xfId="0" applyFont="1" applyBorder="1" applyAlignment="1">
      <alignment vertical="top" wrapText="1"/>
    </xf>
    <xf numFmtId="0" fontId="0" fillId="0" borderId="22" xfId="0" applyFont="1" applyBorder="1" applyAlignment="1">
      <alignment vertical="center"/>
    </xf>
    <xf numFmtId="0" fontId="0" fillId="0" borderId="48" xfId="0" applyFont="1" applyBorder="1" applyAlignment="1">
      <alignment vertical="top" wrapText="1"/>
    </xf>
    <xf numFmtId="0" fontId="0" fillId="0" borderId="49" xfId="0" applyFont="1" applyBorder="1" applyAlignment="1">
      <alignment horizontal="left" vertical="top" wrapText="1"/>
    </xf>
    <xf numFmtId="0" fontId="0" fillId="0" borderId="0" xfId="0" applyFont="1" applyBorder="1" applyAlignment="1">
      <alignment horizontal="left" vertical="center" wrapText="1"/>
    </xf>
    <xf numFmtId="0" fontId="6" fillId="0" borderId="0" xfId="60" applyFont="1" applyBorder="1" applyAlignment="1">
      <alignment vertical="top" wrapText="1"/>
      <protection/>
    </xf>
    <xf numFmtId="0" fontId="0" fillId="0" borderId="25" xfId="0" applyFont="1" applyBorder="1" applyAlignment="1">
      <alignment vertical="center"/>
    </xf>
    <xf numFmtId="0" fontId="0" fillId="0" borderId="25" xfId="0" applyFont="1" applyBorder="1" applyAlignment="1">
      <alignment horizontal="right" vertical="top"/>
    </xf>
    <xf numFmtId="0" fontId="0" fillId="0" borderId="23" xfId="0" applyFont="1" applyFill="1" applyBorder="1" applyAlignment="1">
      <alignment vertical="center"/>
    </xf>
    <xf numFmtId="0" fontId="0" fillId="0" borderId="20" xfId="0" applyFont="1" applyFill="1" applyBorder="1" applyAlignment="1">
      <alignment vertical="center"/>
    </xf>
    <xf numFmtId="0" fontId="0" fillId="0" borderId="24" xfId="0" applyFont="1" applyFill="1" applyBorder="1" applyAlignment="1">
      <alignment vertical="top" wrapText="1"/>
    </xf>
    <xf numFmtId="0" fontId="0" fillId="0" borderId="24" xfId="0" applyFont="1" applyFill="1" applyBorder="1" applyAlignment="1">
      <alignment horizontal="right" vertical="top" wrapText="1"/>
    </xf>
    <xf numFmtId="0" fontId="0" fillId="0" borderId="22" xfId="0" applyFont="1" applyBorder="1" applyAlignment="1">
      <alignment vertical="top" wrapText="1"/>
    </xf>
    <xf numFmtId="0" fontId="11" fillId="0" borderId="10" xfId="0" applyFont="1" applyBorder="1" applyAlignment="1">
      <alignment horizontal="right" vertical="top" wrapText="1"/>
    </xf>
    <xf numFmtId="0" fontId="6" fillId="0" borderId="26" xfId="0" applyFont="1" applyBorder="1" applyAlignment="1">
      <alignment vertical="center"/>
    </xf>
    <xf numFmtId="0" fontId="6" fillId="0" borderId="20" xfId="0" applyFont="1" applyBorder="1" applyAlignment="1">
      <alignment vertical="center"/>
    </xf>
    <xf numFmtId="0" fontId="6" fillId="0" borderId="14" xfId="0" applyFont="1" applyBorder="1" applyAlignment="1">
      <alignment horizontal="left" vertical="top" wrapText="1"/>
    </xf>
    <xf numFmtId="0" fontId="0" fillId="0" borderId="21" xfId="0" applyFont="1" applyBorder="1" applyAlignment="1">
      <alignment vertical="center"/>
    </xf>
    <xf numFmtId="0" fontId="0" fillId="0" borderId="24" xfId="0" applyFont="1" applyBorder="1" applyAlignment="1">
      <alignment horizontal="right" vertical="top"/>
    </xf>
    <xf numFmtId="0" fontId="0" fillId="0" borderId="22" xfId="0" applyFont="1" applyFill="1" applyBorder="1" applyAlignment="1">
      <alignment vertical="center"/>
    </xf>
    <xf numFmtId="0" fontId="16" fillId="0" borderId="16" xfId="0" applyFont="1" applyFill="1" applyBorder="1" applyAlignment="1">
      <alignment horizontal="left" vertical="center"/>
    </xf>
    <xf numFmtId="0" fontId="0" fillId="0" borderId="0" xfId="0" applyFont="1" applyBorder="1" applyAlignment="1">
      <alignment horizontal="right" vertical="top"/>
    </xf>
    <xf numFmtId="0" fontId="0" fillId="0" borderId="0" xfId="0" applyFont="1" applyFill="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Fill="1" applyAlignment="1">
      <alignment vertical="center"/>
    </xf>
    <xf numFmtId="0" fontId="16" fillId="0" borderId="16" xfId="0" applyFont="1" applyBorder="1" applyAlignment="1">
      <alignment vertical="top" wrapText="1"/>
    </xf>
    <xf numFmtId="0" fontId="6" fillId="0" borderId="10" xfId="0" applyFont="1" applyBorder="1" applyAlignment="1">
      <alignment vertical="center"/>
    </xf>
    <xf numFmtId="0" fontId="0" fillId="0" borderId="31" xfId="0" applyFont="1" applyBorder="1" applyAlignment="1">
      <alignment horizontal="right" vertical="center"/>
    </xf>
    <xf numFmtId="0" fontId="0" fillId="0" borderId="38" xfId="0" applyFont="1" applyBorder="1" applyAlignment="1">
      <alignment wrapText="1"/>
    </xf>
    <xf numFmtId="0" fontId="6" fillId="34" borderId="15" xfId="0" applyFont="1" applyFill="1" applyBorder="1" applyAlignment="1">
      <alignment vertical="top" wrapText="1"/>
    </xf>
    <xf numFmtId="0" fontId="6" fillId="34" borderId="14" xfId="0" applyFont="1" applyFill="1" applyBorder="1" applyAlignment="1">
      <alignment vertical="top" wrapText="1"/>
    </xf>
    <xf numFmtId="0" fontId="6" fillId="0" borderId="15" xfId="60" applyFont="1" applyBorder="1" applyAlignment="1">
      <alignment vertical="top" wrapText="1"/>
      <protection/>
    </xf>
    <xf numFmtId="0" fontId="0" fillId="0" borderId="14" xfId="0" applyFont="1" applyBorder="1" applyAlignment="1">
      <alignment vertical="center" wrapText="1"/>
    </xf>
    <xf numFmtId="0" fontId="0" fillId="0" borderId="15" xfId="0" applyFont="1" applyBorder="1" applyAlignment="1">
      <alignment vertical="center" wrapText="1"/>
    </xf>
    <xf numFmtId="0" fontId="6" fillId="0" borderId="17" xfId="60" applyFont="1" applyBorder="1" applyAlignment="1">
      <alignment vertical="top" wrapText="1"/>
      <protection/>
    </xf>
    <xf numFmtId="0" fontId="0" fillId="0" borderId="49" xfId="0" applyFont="1" applyBorder="1" applyAlignment="1">
      <alignment vertical="top" wrapText="1"/>
    </xf>
    <xf numFmtId="0" fontId="0" fillId="0" borderId="39" xfId="0" applyFont="1" applyBorder="1" applyAlignment="1">
      <alignment vertical="top" wrapText="1"/>
    </xf>
    <xf numFmtId="0" fontId="0" fillId="0" borderId="53" xfId="0" applyFont="1" applyBorder="1" applyAlignment="1">
      <alignment vertical="center"/>
    </xf>
    <xf numFmtId="0" fontId="0" fillId="0" borderId="54" xfId="0" applyFont="1" applyBorder="1" applyAlignment="1">
      <alignment vertical="center"/>
    </xf>
    <xf numFmtId="0" fontId="0" fillId="0" borderId="46" xfId="0" applyFont="1" applyBorder="1" applyAlignment="1">
      <alignment vertical="center"/>
    </xf>
    <xf numFmtId="0" fontId="0" fillId="0" borderId="37" xfId="0" applyFont="1" applyBorder="1" applyAlignment="1">
      <alignment horizontal="right" vertical="center"/>
    </xf>
    <xf numFmtId="0" fontId="0" fillId="0" borderId="54" xfId="0" applyFont="1" applyBorder="1" applyAlignment="1">
      <alignment horizontal="left" vertical="top" wrapText="1"/>
    </xf>
    <xf numFmtId="0" fontId="16" fillId="0" borderId="17" xfId="0" applyFont="1" applyBorder="1" applyAlignment="1">
      <alignment vertical="top"/>
    </xf>
    <xf numFmtId="0" fontId="0" fillId="0" borderId="50" xfId="0" applyFont="1" applyBorder="1" applyAlignment="1">
      <alignment horizontal="left" vertical="center" wrapText="1"/>
    </xf>
    <xf numFmtId="0" fontId="0" fillId="0" borderId="35" xfId="0" applyFont="1" applyBorder="1" applyAlignment="1" quotePrefix="1">
      <alignment horizontal="right" vertical="top"/>
    </xf>
    <xf numFmtId="0" fontId="0" fillId="0" borderId="0" xfId="0" applyFont="1" applyAlignment="1">
      <alignment horizontal="right" vertical="center"/>
    </xf>
    <xf numFmtId="0" fontId="16" fillId="0" borderId="29" xfId="0" applyFont="1" applyBorder="1" applyAlignment="1">
      <alignment vertical="top"/>
    </xf>
    <xf numFmtId="0" fontId="16" fillId="0" borderId="18" xfId="0" applyFont="1" applyBorder="1" applyAlignment="1">
      <alignment vertical="top"/>
    </xf>
    <xf numFmtId="0" fontId="16" fillId="0" borderId="32" xfId="0" applyFont="1" applyBorder="1" applyAlignment="1">
      <alignment vertical="top" wrapText="1"/>
    </xf>
    <xf numFmtId="0" fontId="0" fillId="0" borderId="0" xfId="61" applyFont="1" applyAlignment="1">
      <alignment horizontal="left" vertical="center"/>
      <protection/>
    </xf>
    <xf numFmtId="0" fontId="6" fillId="0" borderId="55" xfId="61" applyFont="1" applyBorder="1" applyAlignment="1">
      <alignment horizontal="center" vertical="top" wrapText="1"/>
      <protection/>
    </xf>
    <xf numFmtId="0" fontId="6" fillId="0" borderId="56" xfId="61" applyFont="1" applyBorder="1" applyAlignment="1">
      <alignment horizontal="center" vertical="top" wrapText="1"/>
      <protection/>
    </xf>
    <xf numFmtId="0" fontId="6" fillId="0" borderId="56" xfId="61" applyFont="1" applyBorder="1" applyAlignment="1">
      <alignment horizontal="center" vertical="center" wrapText="1"/>
      <protection/>
    </xf>
    <xf numFmtId="0" fontId="0" fillId="0" borderId="0" xfId="61" applyFont="1" applyAlignment="1">
      <alignment horizontal="left" vertical="center" wrapText="1"/>
      <protection/>
    </xf>
    <xf numFmtId="0" fontId="18" fillId="0" borderId="0" xfId="61" applyFont="1" applyAlignment="1">
      <alignment horizontal="justify" vertical="center"/>
      <protection/>
    </xf>
    <xf numFmtId="0" fontId="18" fillId="0" borderId="0" xfId="61" applyFont="1" applyAlignment="1">
      <alignment horizontal="right" vertical="center"/>
      <protection/>
    </xf>
    <xf numFmtId="0" fontId="18" fillId="0" borderId="57" xfId="61" applyFont="1" applyBorder="1" applyAlignment="1">
      <alignment horizontal="left" vertical="center"/>
      <protection/>
    </xf>
    <xf numFmtId="0" fontId="18" fillId="0" borderId="27" xfId="61" applyFont="1" applyBorder="1" applyAlignment="1">
      <alignment horizontal="right" vertical="center"/>
      <protection/>
    </xf>
    <xf numFmtId="0" fontId="0" fillId="0" borderId="58" xfId="61" applyFont="1" applyBorder="1" applyAlignment="1">
      <alignment horizontal="left" vertical="center"/>
      <protection/>
    </xf>
    <xf numFmtId="0" fontId="6" fillId="0" borderId="59" xfId="61" applyFont="1" applyBorder="1" applyAlignment="1">
      <alignment horizontal="left" vertical="center" indent="1"/>
      <protection/>
    </xf>
    <xf numFmtId="0" fontId="6" fillId="0" borderId="0" xfId="61" applyFont="1" applyBorder="1" applyAlignment="1">
      <alignment horizontal="left" vertical="center" wrapText="1"/>
      <protection/>
    </xf>
    <xf numFmtId="0" fontId="6" fillId="0" borderId="0" xfId="61" applyFont="1" applyBorder="1" applyAlignment="1">
      <alignment horizontal="left" vertical="top" wrapText="1"/>
      <protection/>
    </xf>
    <xf numFmtId="0" fontId="0" fillId="0" borderId="60" xfId="61" applyFont="1" applyBorder="1" applyAlignment="1">
      <alignment horizontal="left" vertical="center" wrapText="1"/>
      <protection/>
    </xf>
    <xf numFmtId="0" fontId="6" fillId="0" borderId="59" xfId="61" applyFont="1" applyBorder="1" applyAlignment="1">
      <alignment horizontal="left" vertical="center" indent="2"/>
      <protection/>
    </xf>
    <xf numFmtId="0" fontId="18" fillId="0" borderId="59" xfId="61" applyFont="1" applyBorder="1" applyAlignment="1">
      <alignment horizontal="left" vertical="center"/>
      <protection/>
    </xf>
    <xf numFmtId="0" fontId="6" fillId="0" borderId="0" xfId="61" applyFont="1" applyAlignment="1">
      <alignment horizontal="left" vertical="center" indent="2"/>
      <protection/>
    </xf>
    <xf numFmtId="0" fontId="6" fillId="0" borderId="0" xfId="61" applyFont="1" applyAlignment="1">
      <alignment horizontal="left" vertical="center" wrapText="1"/>
      <protection/>
    </xf>
    <xf numFmtId="0" fontId="6" fillId="0" borderId="0" xfId="61" applyFont="1" applyAlignment="1">
      <alignment horizontal="left" vertical="top" wrapText="1"/>
      <protection/>
    </xf>
    <xf numFmtId="0" fontId="0" fillId="0" borderId="0" xfId="61" applyFont="1" applyAlignment="1">
      <alignment horizontal="left" vertical="top" wrapText="1"/>
      <protection/>
    </xf>
    <xf numFmtId="0" fontId="0" fillId="0" borderId="0" xfId="61" applyFont="1" applyAlignment="1">
      <alignment horizontal="left" vertical="center" wrapText="1" indent="1"/>
      <protection/>
    </xf>
    <xf numFmtId="0" fontId="2" fillId="0" borderId="0" xfId="61" applyFont="1" applyAlignment="1">
      <alignment horizontal="left" vertical="center" indent="1"/>
      <protection/>
    </xf>
    <xf numFmtId="0" fontId="1" fillId="0" borderId="0" xfId="61" applyFont="1">
      <alignment vertical="center"/>
      <protection/>
    </xf>
    <xf numFmtId="0" fontId="1" fillId="0" borderId="0" xfId="61" applyFont="1" applyAlignment="1">
      <alignment horizontal="right" vertical="center"/>
      <protection/>
    </xf>
    <xf numFmtId="0" fontId="1" fillId="0" borderId="0" xfId="61" applyFont="1" applyAlignment="1">
      <alignment vertical="top"/>
      <protection/>
    </xf>
    <xf numFmtId="0" fontId="1" fillId="0" borderId="0" xfId="61" applyFont="1" applyBorder="1">
      <alignment vertical="center"/>
      <protection/>
    </xf>
    <xf numFmtId="0" fontId="16" fillId="0" borderId="48" xfId="0" applyFont="1" applyBorder="1" applyAlignment="1">
      <alignment horizontal="left" vertical="top" wrapText="1"/>
    </xf>
    <xf numFmtId="0" fontId="0" fillId="0" borderId="50" xfId="0" applyFont="1" applyBorder="1" applyAlignment="1">
      <alignment vertical="center"/>
    </xf>
    <xf numFmtId="0" fontId="63" fillId="0" borderId="0" xfId="61" applyFont="1" applyFill="1" applyAlignment="1">
      <alignment horizontal="left" vertical="center" wrapText="1" indent="1"/>
      <protection/>
    </xf>
    <xf numFmtId="0" fontId="63" fillId="0" borderId="0" xfId="61" applyFont="1" applyFill="1" applyAlignment="1">
      <alignment horizontal="left" vertical="center" wrapText="1"/>
      <protection/>
    </xf>
    <xf numFmtId="0" fontId="23" fillId="0" borderId="21" xfId="61" applyFont="1" applyBorder="1" applyAlignment="1">
      <alignment horizontal="center" vertical="center" wrapText="1"/>
      <protection/>
    </xf>
    <xf numFmtId="0" fontId="23" fillId="0" borderId="21" xfId="61" applyFont="1" applyBorder="1" applyAlignment="1">
      <alignment horizontal="center" vertical="top" wrapText="1"/>
      <protection/>
    </xf>
    <xf numFmtId="0" fontId="23" fillId="0" borderId="24" xfId="61" applyFont="1" applyBorder="1" applyAlignment="1">
      <alignment horizontal="center" vertical="top" wrapText="1"/>
      <protection/>
    </xf>
    <xf numFmtId="0" fontId="63" fillId="0" borderId="18" xfId="0" applyFont="1" applyFill="1" applyBorder="1" applyAlignment="1">
      <alignment horizontal="left" vertical="top" wrapText="1"/>
    </xf>
    <xf numFmtId="0" fontId="63" fillId="0" borderId="14" xfId="0" applyFont="1" applyFill="1" applyBorder="1" applyAlignment="1">
      <alignment horizontal="left" vertical="top" wrapText="1"/>
    </xf>
    <xf numFmtId="0" fontId="63" fillId="0" borderId="15" xfId="0" applyFont="1" applyFill="1" applyBorder="1" applyAlignment="1">
      <alignment horizontal="left" vertical="top" wrapText="1"/>
    </xf>
    <xf numFmtId="0" fontId="63" fillId="0" borderId="22" xfId="0" applyFont="1" applyFill="1" applyBorder="1" applyAlignment="1">
      <alignment vertical="top" wrapText="1"/>
    </xf>
    <xf numFmtId="0" fontId="63" fillId="0" borderId="17" xfId="0" applyFont="1" applyFill="1" applyBorder="1" applyAlignment="1">
      <alignment horizontal="left" vertical="top" wrapText="1"/>
    </xf>
    <xf numFmtId="0" fontId="63"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63" fillId="0" borderId="44" xfId="0" applyFont="1" applyFill="1" applyBorder="1" applyAlignment="1">
      <alignment vertical="top" wrapText="1"/>
    </xf>
    <xf numFmtId="0" fontId="63" fillId="0" borderId="18" xfId="0" applyFont="1" applyFill="1" applyBorder="1" applyAlignment="1">
      <alignment vertical="top" wrapText="1"/>
    </xf>
    <xf numFmtId="0" fontId="63" fillId="0" borderId="28" xfId="0" applyFont="1" applyFill="1" applyBorder="1" applyAlignment="1">
      <alignment vertical="top" wrapText="1"/>
    </xf>
    <xf numFmtId="0" fontId="63" fillId="0" borderId="61" xfId="0" applyFont="1" applyFill="1" applyBorder="1" applyAlignment="1">
      <alignment vertical="top" wrapText="1"/>
    </xf>
    <xf numFmtId="0" fontId="0" fillId="0" borderId="24" xfId="0" applyFont="1" applyFill="1" applyBorder="1" applyAlignment="1">
      <alignment horizontal="left" vertical="top" wrapText="1"/>
    </xf>
    <xf numFmtId="0" fontId="63" fillId="0" borderId="11" xfId="0" applyFont="1" applyFill="1" applyBorder="1" applyAlignment="1">
      <alignment horizontal="left" vertical="top" wrapText="1"/>
    </xf>
    <xf numFmtId="0" fontId="63" fillId="0" borderId="10" xfId="0" applyFont="1" applyFill="1" applyBorder="1" applyAlignment="1">
      <alignment horizontal="left" vertical="top" wrapText="1"/>
    </xf>
    <xf numFmtId="0" fontId="63" fillId="0" borderId="24" xfId="0" applyFont="1" applyFill="1" applyBorder="1" applyAlignment="1">
      <alignment horizontal="left" vertical="top" wrapText="1"/>
    </xf>
    <xf numFmtId="0" fontId="63" fillId="0" borderId="12" xfId="0" applyFont="1" applyFill="1" applyBorder="1" applyAlignment="1">
      <alignment horizontal="left" vertical="top" wrapText="1"/>
    </xf>
    <xf numFmtId="0" fontId="63" fillId="0" borderId="32" xfId="0" applyFont="1" applyFill="1" applyBorder="1" applyAlignment="1">
      <alignment horizontal="left" vertical="top" wrapText="1"/>
    </xf>
    <xf numFmtId="0" fontId="63" fillId="0" borderId="13" xfId="0" applyFont="1" applyFill="1" applyBorder="1" applyAlignment="1">
      <alignment horizontal="left" vertical="top" wrapText="1"/>
    </xf>
    <xf numFmtId="0" fontId="63" fillId="0" borderId="44" xfId="0" applyFont="1" applyFill="1" applyBorder="1" applyAlignment="1">
      <alignment horizontal="left" vertical="top" wrapText="1"/>
    </xf>
    <xf numFmtId="0" fontId="63" fillId="0" borderId="62" xfId="0" applyFont="1" applyFill="1" applyBorder="1" applyAlignment="1">
      <alignment horizontal="left" vertical="top" wrapText="1"/>
    </xf>
    <xf numFmtId="0" fontId="63" fillId="0" borderId="17" xfId="0" applyFont="1" applyFill="1" applyBorder="1" applyAlignment="1">
      <alignment vertical="top" wrapText="1"/>
    </xf>
    <xf numFmtId="0" fontId="63" fillId="0" borderId="39" xfId="0" applyFont="1" applyFill="1" applyBorder="1" applyAlignment="1">
      <alignment vertical="top" wrapText="1"/>
    </xf>
    <xf numFmtId="0" fontId="63" fillId="0" borderId="0" xfId="0" applyFont="1" applyFill="1" applyBorder="1" applyAlignment="1">
      <alignment vertical="top" wrapText="1"/>
    </xf>
    <xf numFmtId="0" fontId="63" fillId="0" borderId="61" xfId="0" applyFont="1" applyFill="1" applyBorder="1" applyAlignment="1">
      <alignment horizontal="left" vertical="top" wrapText="1"/>
    </xf>
    <xf numFmtId="0" fontId="63" fillId="0" borderId="34" xfId="0" applyFont="1" applyFill="1" applyBorder="1" applyAlignment="1">
      <alignment horizontal="left" vertical="top" wrapText="1"/>
    </xf>
    <xf numFmtId="0" fontId="63" fillId="0" borderId="19" xfId="0" applyFont="1" applyFill="1" applyBorder="1" applyAlignment="1">
      <alignment horizontal="left" vertical="top" wrapText="1"/>
    </xf>
    <xf numFmtId="0" fontId="63" fillId="0" borderId="29" xfId="0" applyFont="1" applyFill="1" applyBorder="1" applyAlignment="1">
      <alignment horizontal="left" vertical="top" wrapText="1"/>
    </xf>
    <xf numFmtId="0" fontId="63" fillId="0" borderId="20" xfId="0" applyFont="1" applyFill="1" applyBorder="1" applyAlignment="1">
      <alignment horizontal="left" vertical="top" wrapText="1"/>
    </xf>
    <xf numFmtId="0" fontId="0" fillId="0" borderId="18" xfId="0" applyFont="1" applyFill="1" applyBorder="1" applyAlignment="1">
      <alignment horizontal="left" vertical="top" wrapText="1"/>
    </xf>
    <xf numFmtId="0" fontId="63" fillId="0" borderId="39" xfId="0" applyFont="1" applyFill="1" applyBorder="1" applyAlignment="1">
      <alignment horizontal="left" vertical="top" wrapText="1"/>
    </xf>
    <xf numFmtId="0" fontId="63" fillId="0" borderId="16" xfId="0" applyFont="1" applyFill="1" applyBorder="1" applyAlignment="1">
      <alignment horizontal="left" vertical="top" wrapText="1"/>
    </xf>
    <xf numFmtId="0" fontId="63" fillId="0" borderId="28" xfId="0" applyFont="1" applyFill="1" applyBorder="1" applyAlignment="1">
      <alignment horizontal="left" vertical="top" wrapText="1"/>
    </xf>
    <xf numFmtId="0" fontId="63" fillId="0" borderId="47" xfId="0" applyFont="1" applyBorder="1" applyAlignment="1">
      <alignment horizontal="left" vertical="top" wrapText="1"/>
    </xf>
    <xf numFmtId="0" fontId="0" fillId="0" borderId="35" xfId="0" applyFont="1" applyFill="1" applyBorder="1" applyAlignment="1">
      <alignment horizontal="left" vertical="top" wrapText="1"/>
    </xf>
    <xf numFmtId="0" fontId="0" fillId="0" borderId="30" xfId="0" applyFont="1" applyBorder="1" applyAlignment="1">
      <alignment horizontal="left" vertical="center" wrapText="1"/>
    </xf>
    <xf numFmtId="0" fontId="63" fillId="0" borderId="38" xfId="0" applyFont="1" applyBorder="1" applyAlignment="1">
      <alignment horizontal="left" vertical="top" wrapText="1"/>
    </xf>
    <xf numFmtId="0" fontId="63" fillId="0" borderId="30" xfId="0" applyFont="1" applyBorder="1" applyAlignment="1">
      <alignment horizontal="left" vertical="top" wrapText="1"/>
    </xf>
    <xf numFmtId="0" fontId="63" fillId="0" borderId="0" xfId="0" applyFont="1" applyBorder="1" applyAlignment="1">
      <alignment horizontal="left" vertical="top" wrapText="1"/>
    </xf>
    <xf numFmtId="0" fontId="63" fillId="0" borderId="29" xfId="0" applyFont="1" applyBorder="1" applyAlignment="1">
      <alignment horizontal="left" vertical="top" wrapText="1"/>
    </xf>
    <xf numFmtId="0" fontId="0" fillId="0" borderId="14" xfId="0" applyFont="1" applyFill="1" applyBorder="1" applyAlignment="1">
      <alignment horizontal="left" vertical="top" wrapText="1"/>
    </xf>
    <xf numFmtId="0" fontId="63" fillId="0" borderId="15" xfId="0" applyFont="1" applyFill="1" applyBorder="1" applyAlignment="1">
      <alignment horizontal="left" vertical="top" wrapText="1"/>
    </xf>
    <xf numFmtId="0" fontId="63" fillId="0" borderId="14" xfId="0" applyFont="1" applyFill="1" applyBorder="1" applyAlignment="1">
      <alignment horizontal="left" vertical="top" wrapText="1"/>
    </xf>
    <xf numFmtId="0" fontId="0" fillId="0" borderId="15" xfId="0" applyFont="1" applyFill="1" applyBorder="1" applyAlignment="1">
      <alignment vertical="top" wrapText="1"/>
    </xf>
    <xf numFmtId="0" fontId="16" fillId="0" borderId="14" xfId="0" applyFont="1" applyBorder="1" applyAlignment="1">
      <alignment vertical="top" wrapText="1"/>
    </xf>
    <xf numFmtId="0" fontId="0" fillId="0" borderId="53" xfId="0" applyFont="1" applyBorder="1" applyAlignment="1">
      <alignment horizontal="left" vertical="top" wrapText="1"/>
    </xf>
    <xf numFmtId="0" fontId="0" fillId="0" borderId="63" xfId="0" applyFont="1" applyBorder="1" applyAlignment="1">
      <alignment horizontal="left" vertical="top" wrapText="1"/>
    </xf>
    <xf numFmtId="0" fontId="63" fillId="0" borderId="0" xfId="0" applyFont="1" applyBorder="1" applyAlignment="1">
      <alignment horizontal="left" vertical="top" wrapText="1"/>
    </xf>
    <xf numFmtId="0" fontId="63" fillId="0" borderId="29" xfId="0" applyFont="1" applyBorder="1" applyAlignment="1">
      <alignment horizontal="left" vertical="top" wrapText="1"/>
    </xf>
    <xf numFmtId="0" fontId="63" fillId="0" borderId="38" xfId="0" applyFont="1" applyBorder="1" applyAlignment="1">
      <alignment horizontal="left" vertical="top" wrapText="1"/>
    </xf>
    <xf numFmtId="0" fontId="63" fillId="0" borderId="30" xfId="0" applyFont="1" applyBorder="1" applyAlignment="1">
      <alignment horizontal="left" vertical="top" wrapText="1"/>
    </xf>
    <xf numFmtId="0" fontId="0" fillId="0" borderId="63" xfId="0" applyFont="1" applyFill="1" applyBorder="1" applyAlignment="1">
      <alignment horizontal="left" vertical="top" wrapText="1"/>
    </xf>
    <xf numFmtId="0" fontId="0" fillId="0" borderId="64" xfId="0" applyFont="1" applyBorder="1" applyAlignment="1">
      <alignment horizontal="left" vertical="top" wrapText="1"/>
    </xf>
    <xf numFmtId="0" fontId="0" fillId="0" borderId="50" xfId="0" applyFont="1" applyBorder="1" applyAlignment="1">
      <alignment horizontal="left" vertical="top" wrapText="1"/>
    </xf>
    <xf numFmtId="0" fontId="0" fillId="0" borderId="63" xfId="0" applyFont="1" applyBorder="1" applyAlignment="1">
      <alignment vertical="top" wrapText="1"/>
    </xf>
    <xf numFmtId="0" fontId="0" fillId="0" borderId="64" xfId="0" applyFont="1" applyBorder="1" applyAlignment="1">
      <alignment vertical="top" wrapText="1"/>
    </xf>
    <xf numFmtId="0" fontId="0" fillId="0" borderId="64" xfId="0" applyFont="1" applyFill="1" applyBorder="1" applyAlignment="1">
      <alignment horizontal="left" vertical="top" wrapText="1"/>
    </xf>
    <xf numFmtId="0" fontId="63" fillId="0" borderId="10" xfId="0" applyFont="1" applyBorder="1" applyAlignment="1" quotePrefix="1">
      <alignment horizontal="right" vertical="top" wrapText="1"/>
    </xf>
    <xf numFmtId="0" fontId="63" fillId="0" borderId="11" xfId="0" applyFont="1" applyBorder="1" applyAlignment="1" quotePrefix="1">
      <alignment horizontal="right" vertical="top" wrapText="1"/>
    </xf>
    <xf numFmtId="0" fontId="63" fillId="0" borderId="35" xfId="0" applyFont="1" applyBorder="1" applyAlignment="1" quotePrefix="1">
      <alignment horizontal="right" vertical="top" wrapText="1"/>
    </xf>
    <xf numFmtId="0" fontId="64" fillId="0" borderId="15" xfId="60" applyFont="1" applyBorder="1" applyAlignment="1">
      <alignment horizontal="center" vertical="top" wrapText="1"/>
      <protection/>
    </xf>
    <xf numFmtId="0" fontId="64" fillId="0" borderId="15" xfId="0" applyFont="1" applyFill="1" applyBorder="1" applyAlignment="1">
      <alignment horizontal="center" vertical="top" wrapText="1"/>
    </xf>
    <xf numFmtId="0" fontId="63" fillId="0" borderId="40" xfId="0" applyFont="1" applyBorder="1" applyAlignment="1">
      <alignment horizontal="left" vertical="top" wrapText="1"/>
    </xf>
    <xf numFmtId="0" fontId="0" fillId="0" borderId="0" xfId="61" applyFont="1" applyFill="1" applyAlignment="1">
      <alignment horizontal="left" vertical="center" wrapText="1" indent="1"/>
      <protection/>
    </xf>
    <xf numFmtId="0" fontId="0" fillId="0" borderId="0" xfId="61" applyFont="1" applyFill="1" applyAlignment="1">
      <alignment horizontal="left" vertical="center" wrapText="1"/>
      <protection/>
    </xf>
    <xf numFmtId="0" fontId="63" fillId="0" borderId="15" xfId="0" applyFont="1" applyBorder="1" applyAlignment="1">
      <alignment horizontal="left" vertical="top" wrapText="1"/>
    </xf>
    <xf numFmtId="0" fontId="0" fillId="0" borderId="23" xfId="0" applyFont="1" applyBorder="1" applyAlignment="1">
      <alignment horizontal="right" vertical="center"/>
    </xf>
    <xf numFmtId="0" fontId="65" fillId="0" borderId="0" xfId="0" applyFont="1" applyBorder="1" applyAlignment="1">
      <alignment horizontal="right" vertical="top" wrapText="1"/>
    </xf>
    <xf numFmtId="0" fontId="65" fillId="0" borderId="23" xfId="0" applyFont="1" applyBorder="1" applyAlignment="1">
      <alignment horizontal="right" vertical="top" wrapText="1"/>
    </xf>
    <xf numFmtId="0" fontId="63" fillId="0" borderId="20" xfId="0" applyFont="1" applyBorder="1" applyAlignment="1">
      <alignment horizontal="left" vertical="top" wrapText="1"/>
    </xf>
    <xf numFmtId="0" fontId="63" fillId="0" borderId="14" xfId="0" applyFont="1" applyBorder="1" applyAlignment="1">
      <alignment horizontal="left" vertical="top" wrapText="1"/>
    </xf>
    <xf numFmtId="0" fontId="0" fillId="0" borderId="10" xfId="0" applyFont="1" applyFill="1" applyBorder="1" applyAlignment="1">
      <alignment vertical="top" wrapText="1"/>
    </xf>
    <xf numFmtId="0" fontId="0" fillId="0" borderId="25" xfId="0" applyFont="1" applyFill="1" applyBorder="1" applyAlignment="1">
      <alignment vertical="top" wrapText="1"/>
    </xf>
    <xf numFmtId="0" fontId="0" fillId="0" borderId="37" xfId="0" applyFont="1" applyFill="1" applyBorder="1" applyAlignment="1">
      <alignment horizontal="right" vertical="top" wrapText="1"/>
    </xf>
    <xf numFmtId="0" fontId="6" fillId="0" borderId="20" xfId="0" applyFont="1" applyFill="1" applyBorder="1" applyAlignment="1">
      <alignment horizontal="left" vertical="top" wrapText="1"/>
    </xf>
    <xf numFmtId="0" fontId="6" fillId="0" borderId="14" xfId="0" applyFont="1" applyFill="1" applyBorder="1" applyAlignment="1">
      <alignment vertical="center"/>
    </xf>
    <xf numFmtId="0" fontId="16" fillId="0" borderId="14" xfId="0" applyFont="1" applyFill="1" applyBorder="1" applyAlignment="1">
      <alignment vertical="center"/>
    </xf>
    <xf numFmtId="0" fontId="11" fillId="0" borderId="15" xfId="0" applyFont="1" applyBorder="1" applyAlignment="1">
      <alignment vertical="top" wrapText="1"/>
    </xf>
    <xf numFmtId="0" fontId="6" fillId="0" borderId="16" xfId="0" applyFont="1" applyBorder="1" applyAlignment="1">
      <alignment horizontal="left" vertical="top" wrapText="1"/>
    </xf>
    <xf numFmtId="0" fontId="6" fillId="0" borderId="30" xfId="0" applyFont="1" applyBorder="1" applyAlignment="1">
      <alignment horizontal="left" vertical="top" wrapText="1"/>
    </xf>
    <xf numFmtId="0" fontId="6" fillId="0" borderId="15" xfId="0" applyFont="1" applyBorder="1" applyAlignment="1">
      <alignment horizontal="left" vertical="top" wrapText="1"/>
    </xf>
    <xf numFmtId="0" fontId="11" fillId="0" borderId="14" xfId="0" applyFont="1" applyBorder="1" applyAlignment="1">
      <alignment vertical="top" wrapText="1"/>
    </xf>
    <xf numFmtId="0" fontId="6" fillId="0" borderId="20" xfId="0" applyFont="1" applyBorder="1" applyAlignment="1">
      <alignment horizontal="left" vertical="top" wrapText="1"/>
    </xf>
    <xf numFmtId="0" fontId="6" fillId="35" borderId="15" xfId="60" applyFont="1" applyFill="1" applyBorder="1" applyAlignment="1">
      <alignment horizontal="center" vertical="top" wrapText="1"/>
      <protection/>
    </xf>
    <xf numFmtId="0" fontId="11" fillId="0" borderId="14" xfId="0" applyFont="1" applyFill="1" applyBorder="1" applyAlignment="1">
      <alignment horizontal="center" vertical="top" wrapText="1"/>
    </xf>
    <xf numFmtId="0" fontId="66" fillId="0" borderId="29" xfId="0" applyFont="1" applyBorder="1" applyAlignment="1">
      <alignment vertical="top" wrapText="1"/>
    </xf>
    <xf numFmtId="0" fontId="63" fillId="0" borderId="0" xfId="0" applyFont="1" applyBorder="1" applyAlignment="1">
      <alignment vertical="top" wrapText="1"/>
    </xf>
    <xf numFmtId="0" fontId="63" fillId="0" borderId="48" xfId="0" applyFont="1" applyBorder="1" applyAlignment="1">
      <alignment horizontal="left" vertical="top" wrapText="1"/>
    </xf>
    <xf numFmtId="0" fontId="16" fillId="0" borderId="21" xfId="0" applyFont="1" applyBorder="1" applyAlignment="1">
      <alignment vertical="top"/>
    </xf>
    <xf numFmtId="0" fontId="0" fillId="0" borderId="24" xfId="0" applyFont="1" applyBorder="1" applyAlignment="1">
      <alignment horizontal="right" vertical="center"/>
    </xf>
    <xf numFmtId="0" fontId="63" fillId="0" borderId="15" xfId="0" applyFont="1" applyBorder="1" applyAlignment="1">
      <alignment vertical="top" wrapText="1"/>
    </xf>
    <xf numFmtId="0" fontId="63" fillId="0" borderId="31" xfId="0" applyFont="1" applyBorder="1" applyAlignment="1">
      <alignment horizontal="right" vertical="center"/>
    </xf>
    <xf numFmtId="0" fontId="64" fillId="0" borderId="16" xfId="60" applyFont="1" applyBorder="1" applyAlignment="1">
      <alignment horizontal="center" vertical="top" wrapText="1"/>
      <protection/>
    </xf>
    <xf numFmtId="0" fontId="66" fillId="0" borderId="15" xfId="0" applyFont="1" applyBorder="1" applyAlignment="1">
      <alignment vertical="top" wrapText="1"/>
    </xf>
    <xf numFmtId="0" fontId="63" fillId="0" borderId="0" xfId="0" applyFont="1" applyBorder="1" applyAlignment="1" quotePrefix="1">
      <alignment horizontal="right" vertical="center"/>
    </xf>
    <xf numFmtId="0" fontId="63" fillId="0" borderId="0" xfId="0" applyFont="1" applyBorder="1" applyAlignment="1">
      <alignment vertical="center"/>
    </xf>
    <xf numFmtId="0" fontId="63" fillId="0" borderId="0" xfId="0" applyFont="1" applyBorder="1" applyAlignment="1">
      <alignment vertical="top"/>
    </xf>
    <xf numFmtId="0" fontId="63" fillId="0" borderId="0" xfId="0" applyFont="1" applyBorder="1" applyAlignment="1">
      <alignment horizontal="right" vertical="center"/>
    </xf>
    <xf numFmtId="0" fontId="63" fillId="0" borderId="38" xfId="0" applyFont="1" applyBorder="1" applyAlignment="1">
      <alignment vertical="top"/>
    </xf>
    <xf numFmtId="0" fontId="64" fillId="0" borderId="18" xfId="60" applyFont="1" applyBorder="1" applyAlignment="1">
      <alignment horizontal="center" vertical="top" wrapText="1"/>
      <protection/>
    </xf>
    <xf numFmtId="0" fontId="66" fillId="0" borderId="15" xfId="0" applyFont="1" applyBorder="1" applyAlignment="1">
      <alignment vertical="center"/>
    </xf>
    <xf numFmtId="0" fontId="63" fillId="0" borderId="36" xfId="0" applyFont="1" applyBorder="1" applyAlignment="1">
      <alignment horizontal="right" vertical="center"/>
    </xf>
    <xf numFmtId="0" fontId="63" fillId="0" borderId="64" xfId="0" applyFont="1" applyBorder="1" applyAlignment="1">
      <alignment vertical="center"/>
    </xf>
    <xf numFmtId="0" fontId="63" fillId="0" borderId="63" xfId="0" applyFont="1" applyBorder="1" applyAlignment="1">
      <alignment vertical="center"/>
    </xf>
    <xf numFmtId="0" fontId="63" fillId="0" borderId="54" xfId="0" applyFont="1" applyBorder="1" applyAlignment="1">
      <alignment vertical="center"/>
    </xf>
    <xf numFmtId="0" fontId="63" fillId="0" borderId="38" xfId="0" applyFont="1" applyBorder="1" applyAlignment="1">
      <alignment vertical="center"/>
    </xf>
    <xf numFmtId="0" fontId="63" fillId="0" borderId="51" xfId="0" applyFont="1" applyBorder="1" applyAlignment="1">
      <alignment horizontal="right" vertical="center"/>
    </xf>
    <xf numFmtId="0" fontId="63" fillId="0" borderId="0" xfId="0" applyFont="1" applyBorder="1" applyAlignment="1">
      <alignment/>
    </xf>
    <xf numFmtId="0" fontId="63" fillId="0" borderId="0" xfId="0" applyFont="1" applyBorder="1" applyAlignment="1">
      <alignment vertical="center"/>
    </xf>
    <xf numFmtId="0" fontId="64" fillId="0" borderId="17" xfId="60" applyFont="1" applyBorder="1" applyAlignment="1">
      <alignment horizontal="center" vertical="top" wrapText="1"/>
      <protection/>
    </xf>
    <xf numFmtId="0" fontId="0" fillId="0" borderId="49" xfId="0" applyFont="1" applyBorder="1" applyAlignment="1">
      <alignment vertical="center"/>
    </xf>
    <xf numFmtId="0" fontId="66" fillId="0" borderId="19" xfId="0" applyFont="1" applyBorder="1" applyAlignment="1">
      <alignment vertical="top" wrapText="1"/>
    </xf>
    <xf numFmtId="0" fontId="65" fillId="0" borderId="10" xfId="0" applyFont="1" applyBorder="1" applyAlignment="1">
      <alignment horizontal="right" vertical="top" wrapText="1"/>
    </xf>
    <xf numFmtId="0" fontId="66" fillId="0" borderId="16" xfId="0" applyFont="1" applyBorder="1" applyAlignment="1">
      <alignment vertical="top" wrapText="1"/>
    </xf>
    <xf numFmtId="0" fontId="63" fillId="0" borderId="64" xfId="0" applyFont="1" applyBorder="1" applyAlignment="1">
      <alignment horizontal="left" vertical="top" wrapText="1"/>
    </xf>
    <xf numFmtId="0" fontId="63" fillId="0" borderId="16" xfId="0" applyFont="1" applyBorder="1" applyAlignment="1">
      <alignment horizontal="left" vertical="top" wrapText="1"/>
    </xf>
    <xf numFmtId="0" fontId="63" fillId="0" borderId="15" xfId="0" applyFont="1" applyBorder="1" applyAlignment="1">
      <alignment vertical="top" wrapText="1"/>
    </xf>
    <xf numFmtId="0" fontId="63" fillId="0" borderId="49" xfId="0" applyFont="1" applyBorder="1" applyAlignment="1">
      <alignment horizontal="left" vertical="top" wrapText="1"/>
    </xf>
    <xf numFmtId="0" fontId="65" fillId="0" borderId="23" xfId="0" applyFont="1" applyFill="1" applyBorder="1" applyAlignment="1">
      <alignment horizontal="left" vertical="top" wrapText="1"/>
    </xf>
    <xf numFmtId="0" fontId="63" fillId="0" borderId="20" xfId="0" applyFont="1" applyBorder="1" applyAlignment="1">
      <alignment vertical="top" wrapText="1"/>
    </xf>
    <xf numFmtId="0" fontId="0" fillId="0" borderId="15" xfId="0" applyFont="1" applyBorder="1" applyAlignment="1">
      <alignment vertical="center"/>
    </xf>
    <xf numFmtId="0" fontId="0" fillId="0" borderId="41" xfId="0" applyFont="1" applyBorder="1" applyAlignment="1">
      <alignment horizontal="right" vertical="top" wrapText="1"/>
    </xf>
    <xf numFmtId="0" fontId="6" fillId="0" borderId="32" xfId="60" applyFont="1" applyBorder="1" applyAlignment="1">
      <alignment vertical="top" wrapText="1"/>
      <protection/>
    </xf>
    <xf numFmtId="0" fontId="6" fillId="0" borderId="32" xfId="60" applyFont="1" applyFill="1" applyBorder="1" applyAlignment="1">
      <alignment vertical="top" wrapText="1"/>
      <protection/>
    </xf>
    <xf numFmtId="0" fontId="63" fillId="0" borderId="10" xfId="0" applyFont="1" applyBorder="1" applyAlignment="1">
      <alignment horizontal="left" vertical="top" wrapText="1"/>
    </xf>
    <xf numFmtId="0" fontId="0" fillId="0" borderId="29" xfId="0" applyFont="1" applyBorder="1" applyAlignment="1">
      <alignment vertical="center"/>
    </xf>
    <xf numFmtId="0" fontId="6" fillId="0" borderId="15" xfId="60" applyFont="1" applyBorder="1" applyAlignment="1">
      <alignment horizontal="left" vertical="top" wrapText="1"/>
      <protection/>
    </xf>
    <xf numFmtId="0" fontId="6" fillId="0" borderId="15" xfId="60" applyFont="1" applyFill="1" applyBorder="1" applyAlignment="1">
      <alignment horizontal="left" vertical="top" wrapText="1"/>
      <protection/>
    </xf>
    <xf numFmtId="0" fontId="0" fillId="0" borderId="16" xfId="0" applyFont="1" applyBorder="1" applyAlignment="1">
      <alignment vertical="center"/>
    </xf>
    <xf numFmtId="0" fontId="63" fillId="0" borderId="29" xfId="0" applyFont="1" applyBorder="1" applyAlignment="1">
      <alignment vertical="top" wrapText="1"/>
    </xf>
    <xf numFmtId="0" fontId="6" fillId="0" borderId="0" xfId="60" applyFont="1" applyBorder="1" applyAlignment="1">
      <alignment horizontal="left" vertical="top" wrapText="1"/>
      <protection/>
    </xf>
    <xf numFmtId="0" fontId="63" fillId="0" borderId="38" xfId="0" applyFont="1" applyBorder="1" applyAlignment="1">
      <alignment horizontal="left" vertical="center" wrapText="1"/>
    </xf>
    <xf numFmtId="0" fontId="63" fillId="0" borderId="16" xfId="0" applyFont="1" applyBorder="1" applyAlignment="1">
      <alignment horizontal="left" vertical="center" wrapText="1"/>
    </xf>
    <xf numFmtId="0" fontId="0" fillId="0" borderId="29" xfId="0" applyFont="1" applyBorder="1" applyAlignment="1">
      <alignment horizontal="left" vertical="center" wrapText="1"/>
    </xf>
    <xf numFmtId="0" fontId="0" fillId="0" borderId="15" xfId="0" applyFont="1" applyBorder="1" applyAlignment="1">
      <alignment horizontal="left" vertical="center" wrapText="1"/>
    </xf>
    <xf numFmtId="0" fontId="63" fillId="0" borderId="0" xfId="0" applyFont="1" applyBorder="1" applyAlignment="1">
      <alignment horizontal="left" vertical="center" wrapText="1"/>
    </xf>
    <xf numFmtId="0" fontId="63" fillId="0" borderId="15" xfId="0" applyFont="1" applyBorder="1" applyAlignment="1">
      <alignment horizontal="left" vertical="center" wrapText="1"/>
    </xf>
    <xf numFmtId="0" fontId="0" fillId="0" borderId="29" xfId="0" applyFont="1" applyBorder="1" applyAlignment="1">
      <alignment vertical="center" wrapText="1"/>
    </xf>
    <xf numFmtId="0" fontId="6" fillId="0" borderId="16" xfId="60" applyFont="1" applyBorder="1" applyAlignment="1">
      <alignment horizontal="left" vertical="top" wrapText="1"/>
      <protection/>
    </xf>
    <xf numFmtId="0" fontId="6" fillId="0" borderId="38" xfId="60" applyFont="1" applyBorder="1" applyAlignment="1">
      <alignment horizontal="left" vertical="top" wrapText="1"/>
      <protection/>
    </xf>
    <xf numFmtId="0" fontId="6" fillId="0" borderId="16" xfId="60" applyFont="1" applyFill="1" applyBorder="1" applyAlignment="1">
      <alignment horizontal="left" vertical="top" wrapText="1"/>
      <protection/>
    </xf>
    <xf numFmtId="0" fontId="0" fillId="0" borderId="48" xfId="0" applyFont="1" applyBorder="1" applyAlignment="1">
      <alignment horizontal="left" vertical="center" wrapText="1"/>
    </xf>
    <xf numFmtId="0" fontId="6" fillId="0" borderId="50" xfId="60" applyFont="1" applyBorder="1" applyAlignment="1">
      <alignment horizontal="left" vertical="top" wrapText="1"/>
      <protection/>
    </xf>
    <xf numFmtId="0" fontId="6" fillId="0" borderId="17" xfId="60" applyFont="1" applyFill="1" applyBorder="1" applyAlignment="1">
      <alignment horizontal="left" vertical="top" wrapText="1"/>
      <protection/>
    </xf>
    <xf numFmtId="0" fontId="63" fillId="0" borderId="50" xfId="0" applyFont="1" applyBorder="1" applyAlignment="1">
      <alignment horizontal="left" vertical="center" wrapText="1"/>
    </xf>
    <xf numFmtId="0" fontId="63" fillId="0" borderId="17" xfId="0" applyFont="1" applyBorder="1" applyAlignment="1">
      <alignment horizontal="left" vertical="center" wrapText="1"/>
    </xf>
    <xf numFmtId="0" fontId="63" fillId="0" borderId="17" xfId="0" applyFont="1" applyBorder="1" applyAlignment="1">
      <alignment horizontal="left" vertical="top" wrapText="1"/>
    </xf>
    <xf numFmtId="0" fontId="0" fillId="0" borderId="38" xfId="0" applyFont="1" applyBorder="1" applyAlignment="1">
      <alignment vertical="center" wrapText="1"/>
    </xf>
    <xf numFmtId="0" fontId="0" fillId="0" borderId="30" xfId="0" applyFont="1" applyBorder="1" applyAlignment="1">
      <alignment vertical="center" wrapText="1"/>
    </xf>
    <xf numFmtId="0" fontId="0" fillId="0" borderId="48" xfId="0" applyFont="1" applyBorder="1" applyAlignment="1">
      <alignment vertical="center" wrapText="1"/>
    </xf>
    <xf numFmtId="0" fontId="63" fillId="0" borderId="50" xfId="0" applyFont="1" applyBorder="1" applyAlignment="1">
      <alignment vertical="center" wrapText="1"/>
    </xf>
    <xf numFmtId="0" fontId="63" fillId="0" borderId="17" xfId="0" applyFont="1" applyBorder="1" applyAlignment="1">
      <alignment vertical="center" wrapText="1"/>
    </xf>
    <xf numFmtId="0" fontId="63" fillId="0" borderId="30" xfId="0" applyFont="1" applyBorder="1" applyAlignment="1">
      <alignment horizontal="left" vertical="center" wrapText="1"/>
    </xf>
    <xf numFmtId="0" fontId="0" fillId="0" borderId="14" xfId="0" applyFont="1" applyBorder="1" applyAlignment="1">
      <alignment vertical="center"/>
    </xf>
    <xf numFmtId="0" fontId="0" fillId="0" borderId="20" xfId="0" applyFont="1" applyFill="1" applyBorder="1" applyAlignment="1">
      <alignment vertical="center" wrapText="1"/>
    </xf>
    <xf numFmtId="0" fontId="6" fillId="0" borderId="14" xfId="60" applyFont="1" applyBorder="1" applyAlignment="1">
      <alignment horizontal="left" vertical="top" wrapText="1"/>
      <protection/>
    </xf>
    <xf numFmtId="0" fontId="6" fillId="0" borderId="14" xfId="60" applyFont="1" applyFill="1" applyBorder="1" applyAlignment="1">
      <alignment horizontal="left" vertical="top" wrapText="1"/>
      <protection/>
    </xf>
    <xf numFmtId="0" fontId="16" fillId="0" borderId="20" xfId="0" applyFont="1" applyFill="1" applyBorder="1" applyAlignment="1">
      <alignment vertical="center" wrapText="1"/>
    </xf>
    <xf numFmtId="0" fontId="63" fillId="0" borderId="0" xfId="0" applyFont="1" applyBorder="1" applyAlignment="1">
      <alignment horizontal="left" vertical="top" shrinkToFit="1"/>
    </xf>
    <xf numFmtId="0" fontId="0" fillId="0" borderId="13" xfId="0" applyFont="1" applyBorder="1" applyAlignment="1">
      <alignment horizontal="left" vertical="top" wrapText="1"/>
    </xf>
    <xf numFmtId="0" fontId="0" fillId="0" borderId="65" xfId="0" applyFont="1" applyBorder="1" applyAlignment="1">
      <alignment horizontal="left" vertical="top" wrapText="1"/>
    </xf>
    <xf numFmtId="0" fontId="63" fillId="0" borderId="66" xfId="0" applyFont="1" applyBorder="1" applyAlignment="1">
      <alignment horizontal="left" vertical="top" wrapText="1"/>
    </xf>
    <xf numFmtId="0" fontId="0" fillId="0" borderId="64" xfId="0" applyFont="1" applyBorder="1" applyAlignment="1">
      <alignment horizontal="left" vertical="top" shrinkToFit="1"/>
    </xf>
    <xf numFmtId="0" fontId="0" fillId="0" borderId="53" xfId="0" applyFont="1" applyBorder="1" applyAlignment="1">
      <alignment horizontal="left" vertical="top" shrinkToFit="1"/>
    </xf>
    <xf numFmtId="0" fontId="0" fillId="0" borderId="54" xfId="0" applyFont="1" applyBorder="1" applyAlignment="1">
      <alignment horizontal="left" vertical="top" shrinkToFit="1"/>
    </xf>
    <xf numFmtId="0" fontId="0" fillId="0" borderId="66" xfId="0" applyFont="1" applyBorder="1" applyAlignment="1">
      <alignment horizontal="left" vertical="top" wrapText="1"/>
    </xf>
    <xf numFmtId="0" fontId="0" fillId="0" borderId="64" xfId="0" applyFont="1" applyBorder="1" applyAlignment="1">
      <alignment/>
    </xf>
    <xf numFmtId="0" fontId="0" fillId="0" borderId="50" xfId="0" applyFont="1" applyBorder="1" applyAlignment="1">
      <alignment/>
    </xf>
    <xf numFmtId="0" fontId="63" fillId="0" borderId="50" xfId="0" applyFont="1" applyBorder="1" applyAlignment="1">
      <alignment vertical="top"/>
    </xf>
    <xf numFmtId="0" fontId="63" fillId="0" borderId="39" xfId="0" applyFont="1" applyBorder="1" applyAlignment="1">
      <alignment vertical="top"/>
    </xf>
    <xf numFmtId="0" fontId="6" fillId="0" borderId="10" xfId="60" applyFont="1" applyFill="1" applyBorder="1" applyAlignment="1">
      <alignment horizontal="center" vertical="top" wrapText="1"/>
      <protection/>
    </xf>
    <xf numFmtId="0" fontId="0" fillId="0" borderId="10" xfId="0" applyFont="1" applyBorder="1" applyAlignment="1">
      <alignment horizontal="left" vertical="center" wrapText="1"/>
    </xf>
    <xf numFmtId="49" fontId="0" fillId="0" borderId="10" xfId="0" applyNumberFormat="1" applyFont="1" applyBorder="1" applyAlignment="1">
      <alignment horizontal="right" vertical="center" wrapText="1"/>
    </xf>
    <xf numFmtId="0" fontId="6" fillId="0" borderId="15" xfId="60" applyFont="1" applyBorder="1" applyAlignment="1">
      <alignment vertical="center" wrapText="1"/>
      <protection/>
    </xf>
    <xf numFmtId="0" fontId="16" fillId="0" borderId="15" xfId="0" applyFont="1" applyBorder="1" applyAlignment="1">
      <alignment vertical="center"/>
    </xf>
    <xf numFmtId="0" fontId="0" fillId="0" borderId="0" xfId="0" applyFont="1" applyAlignment="1">
      <alignment vertical="center"/>
    </xf>
    <xf numFmtId="0" fontId="0" fillId="0" borderId="36" xfId="0" applyFont="1" applyBorder="1" applyAlignment="1">
      <alignment vertical="top" wrapText="1"/>
    </xf>
    <xf numFmtId="0" fontId="0" fillId="0" borderId="36" xfId="0" applyFont="1" applyBorder="1" applyAlignment="1">
      <alignment horizontal="left" vertical="top" wrapText="1"/>
    </xf>
    <xf numFmtId="0" fontId="0" fillId="0" borderId="37" xfId="0" applyFont="1" applyBorder="1" applyAlignment="1">
      <alignment horizontal="left" vertical="top" wrapText="1"/>
    </xf>
    <xf numFmtId="0" fontId="0" fillId="0" borderId="10" xfId="0" applyFont="1" applyBorder="1" applyAlignment="1" quotePrefix="1">
      <alignment horizontal="right" vertical="center" wrapText="1"/>
    </xf>
    <xf numFmtId="0" fontId="63" fillId="0" borderId="15" xfId="0" applyFont="1" applyBorder="1" applyAlignment="1">
      <alignment vertical="top" wrapText="1"/>
    </xf>
    <xf numFmtId="0" fontId="63" fillId="0" borderId="0" xfId="0" applyFont="1" applyBorder="1" applyAlignment="1">
      <alignment horizontal="left" vertical="top" wrapText="1"/>
    </xf>
    <xf numFmtId="0" fontId="0" fillId="0" borderId="0" xfId="61" applyFont="1" applyAlignment="1">
      <alignment horizontal="left" vertical="center" wrapText="1" indent="1"/>
      <protection/>
    </xf>
    <xf numFmtId="0" fontId="63" fillId="0" borderId="0" xfId="61" applyFont="1" applyAlignment="1">
      <alignment horizontal="left" vertical="center" wrapText="1" indent="1"/>
      <protection/>
    </xf>
    <xf numFmtId="0" fontId="63" fillId="0" borderId="0" xfId="61" applyFont="1" applyAlignment="1">
      <alignment horizontal="left" vertical="center" wrapText="1"/>
      <protection/>
    </xf>
    <xf numFmtId="0" fontId="63" fillId="0" borderId="28" xfId="0" applyFont="1" applyBorder="1" applyAlignment="1">
      <alignment horizontal="left" vertical="top" wrapText="1"/>
    </xf>
    <xf numFmtId="0" fontId="63" fillId="0" borderId="0" xfId="0" applyFont="1" applyBorder="1" applyAlignment="1">
      <alignment vertical="top" wrapText="1"/>
    </xf>
    <xf numFmtId="0" fontId="63" fillId="0" borderId="15" xfId="0" applyFont="1" applyBorder="1" applyAlignment="1">
      <alignment horizontal="left" vertical="top" wrapText="1"/>
    </xf>
    <xf numFmtId="0" fontId="63" fillId="0" borderId="39" xfId="0" applyFont="1" applyBorder="1" applyAlignment="1">
      <alignment horizontal="left" vertical="top" wrapText="1"/>
    </xf>
    <xf numFmtId="0" fontId="63" fillId="0" borderId="15" xfId="0" applyFont="1" applyBorder="1" applyAlignment="1">
      <alignment vertical="top" wrapText="1"/>
    </xf>
    <xf numFmtId="0" fontId="63" fillId="0" borderId="0" xfId="0" applyFont="1" applyBorder="1" applyAlignment="1">
      <alignment horizontal="left" vertical="top" wrapText="1"/>
    </xf>
    <xf numFmtId="0" fontId="63" fillId="0" borderId="23" xfId="0" applyFont="1" applyBorder="1" applyAlignment="1">
      <alignment horizontal="left" vertical="top" wrapText="1"/>
    </xf>
    <xf numFmtId="0" fontId="63" fillId="0" borderId="10" xfId="0" applyFont="1" applyBorder="1" applyAlignment="1">
      <alignment vertical="top" wrapText="1"/>
    </xf>
    <xf numFmtId="0" fontId="63" fillId="0" borderId="23" xfId="0" applyFont="1" applyBorder="1" applyAlignment="1">
      <alignment vertical="top" wrapText="1"/>
    </xf>
    <xf numFmtId="0" fontId="63" fillId="0" borderId="22" xfId="0" applyFont="1" applyBorder="1" applyAlignment="1">
      <alignment vertical="top" wrapText="1"/>
    </xf>
    <xf numFmtId="0" fontId="63" fillId="0" borderId="22" xfId="0" applyFont="1" applyBorder="1" applyAlignment="1">
      <alignment horizontal="left" vertical="top" wrapText="1"/>
    </xf>
    <xf numFmtId="0" fontId="63" fillId="0" borderId="25" xfId="0" applyFont="1" applyBorder="1" applyAlignment="1">
      <alignment vertical="top" wrapText="1"/>
    </xf>
    <xf numFmtId="0" fontId="63" fillId="0" borderId="21" xfId="0" applyFont="1" applyBorder="1" applyAlignment="1">
      <alignment vertical="top" wrapText="1"/>
    </xf>
    <xf numFmtId="0" fontId="63" fillId="0" borderId="0" xfId="0" applyFont="1" applyBorder="1" applyAlignment="1">
      <alignment horizontal="left" vertical="top" wrapText="1" indent="1"/>
    </xf>
    <xf numFmtId="0" fontId="63" fillId="0" borderId="29" xfId="0" applyFont="1" applyBorder="1" applyAlignment="1">
      <alignment horizontal="left" vertical="top" wrapText="1" indent="1"/>
    </xf>
    <xf numFmtId="0" fontId="63" fillId="0" borderId="20" xfId="0" applyFont="1" applyBorder="1" applyAlignment="1">
      <alignment horizontal="left" vertical="top" wrapText="1" indent="1"/>
    </xf>
    <xf numFmtId="0" fontId="63" fillId="0" borderId="14" xfId="0" applyFont="1" applyBorder="1" applyAlignment="1">
      <alignment vertical="top" wrapText="1"/>
    </xf>
    <xf numFmtId="0" fontId="63" fillId="0" borderId="21" xfId="0" applyFont="1" applyFill="1" applyBorder="1" applyAlignment="1">
      <alignment vertical="center"/>
    </xf>
    <xf numFmtId="0" fontId="63" fillId="0" borderId="21" xfId="0" applyFont="1" applyBorder="1" applyAlignment="1">
      <alignment horizontal="left" vertical="top" wrapText="1"/>
    </xf>
    <xf numFmtId="0" fontId="63" fillId="0" borderId="23" xfId="0" applyFont="1" applyBorder="1" applyAlignment="1">
      <alignment horizontal="left" vertical="top" wrapText="1"/>
    </xf>
    <xf numFmtId="0" fontId="63" fillId="0" borderId="14" xfId="0" applyFont="1" applyBorder="1" applyAlignment="1">
      <alignment horizontal="left" vertical="top" wrapText="1"/>
    </xf>
    <xf numFmtId="0" fontId="63" fillId="0" borderId="15" xfId="0" applyFont="1" applyFill="1" applyBorder="1" applyAlignment="1">
      <alignment horizontal="left" vertical="top" wrapText="1"/>
    </xf>
    <xf numFmtId="0" fontId="63" fillId="0" borderId="14" xfId="0" applyFont="1" applyFill="1" applyBorder="1" applyAlignment="1">
      <alignment horizontal="left" vertical="top" wrapText="1"/>
    </xf>
    <xf numFmtId="0" fontId="63" fillId="0" borderId="21" xfId="0" applyFont="1" applyFill="1" applyBorder="1" applyAlignment="1">
      <alignment horizontal="left" vertical="top" wrapText="1"/>
    </xf>
    <xf numFmtId="0" fontId="0" fillId="0" borderId="11" xfId="0" applyFont="1" applyFill="1" applyBorder="1" applyAlignment="1">
      <alignment horizontal="left" vertical="top" wrapText="1"/>
    </xf>
    <xf numFmtId="0" fontId="16" fillId="0" borderId="20" xfId="0" applyFont="1" applyBorder="1" applyAlignment="1">
      <alignment vertical="top"/>
    </xf>
    <xf numFmtId="0" fontId="64" fillId="0" borderId="20" xfId="60" applyFont="1" applyBorder="1" applyAlignment="1">
      <alignment horizontal="center" vertical="top" wrapText="1"/>
      <protection/>
    </xf>
    <xf numFmtId="0" fontId="64" fillId="0" borderId="14" xfId="60" applyFont="1" applyBorder="1" applyAlignment="1">
      <alignment horizontal="center" vertical="top" wrapText="1"/>
      <protection/>
    </xf>
    <xf numFmtId="0" fontId="66" fillId="0" borderId="20" xfId="0" applyFont="1" applyBorder="1" applyAlignment="1">
      <alignment vertical="top" wrapText="1"/>
    </xf>
    <xf numFmtId="0" fontId="6" fillId="0" borderId="26" xfId="60" applyFont="1" applyBorder="1" applyAlignment="1">
      <alignment horizontal="center" vertical="top" wrapText="1"/>
      <protection/>
    </xf>
    <xf numFmtId="0" fontId="6" fillId="36" borderId="21" xfId="60" applyFont="1" applyFill="1" applyBorder="1" applyAlignment="1">
      <alignment horizontal="center" vertical="top" wrapText="1"/>
      <protection/>
    </xf>
    <xf numFmtId="0" fontId="6" fillId="36" borderId="18" xfId="60" applyFont="1" applyFill="1" applyBorder="1" applyAlignment="1">
      <alignment horizontal="center" vertical="top" wrapText="1"/>
      <protection/>
    </xf>
    <xf numFmtId="0" fontId="63" fillId="0" borderId="0" xfId="0" applyFont="1" applyAlignment="1">
      <alignment horizontal="right" vertical="top" wrapText="1"/>
    </xf>
    <xf numFmtId="0" fontId="15" fillId="0" borderId="25" xfId="61" applyFont="1" applyBorder="1" applyAlignment="1">
      <alignment horizontal="center" vertical="center" wrapText="1"/>
      <protection/>
    </xf>
    <xf numFmtId="0" fontId="15" fillId="0" borderId="23" xfId="61" applyFont="1" applyBorder="1" applyAlignment="1">
      <alignment horizontal="center" vertical="center" wrapText="1"/>
      <protection/>
    </xf>
    <xf numFmtId="0" fontId="15" fillId="0" borderId="67" xfId="61" applyFont="1" applyBorder="1" applyAlignment="1">
      <alignment horizontal="center" vertical="center" wrapText="1"/>
      <protection/>
    </xf>
    <xf numFmtId="0" fontId="2" fillId="0" borderId="0" xfId="61" applyFont="1" applyAlignment="1">
      <alignment horizontal="left" vertical="center"/>
      <protection/>
    </xf>
    <xf numFmtId="0" fontId="6" fillId="0" borderId="68" xfId="61" applyFont="1" applyBorder="1" applyAlignment="1">
      <alignment horizontal="justify" vertical="top" wrapText="1"/>
      <protection/>
    </xf>
    <xf numFmtId="0" fontId="6" fillId="0" borderId="69" xfId="61" applyFont="1" applyBorder="1" applyAlignment="1">
      <alignment horizontal="justify" vertical="top" wrapText="1"/>
      <protection/>
    </xf>
    <xf numFmtId="0" fontId="6" fillId="0" borderId="68" xfId="61" applyFont="1" applyBorder="1" applyAlignment="1">
      <alignment horizontal="justify" vertical="center" wrapText="1"/>
      <protection/>
    </xf>
    <xf numFmtId="0" fontId="6" fillId="0" borderId="69" xfId="61" applyFont="1" applyBorder="1" applyAlignment="1">
      <alignment horizontal="justify" vertical="center" wrapText="1"/>
      <protection/>
    </xf>
    <xf numFmtId="0" fontId="0" fillId="0" borderId="0" xfId="61" applyFont="1" applyAlignment="1">
      <alignment horizontal="left" vertical="center" wrapText="1"/>
      <protection/>
    </xf>
    <xf numFmtId="0" fontId="0" fillId="0" borderId="0" xfId="62" applyFont="1" applyAlignment="1">
      <alignment horizontal="left" vertical="center" wrapText="1"/>
      <protection/>
    </xf>
    <xf numFmtId="0" fontId="63" fillId="0" borderId="0" xfId="61" applyFont="1" applyFill="1" applyAlignment="1">
      <alignment horizontal="left" vertical="center" wrapText="1"/>
      <protection/>
    </xf>
    <xf numFmtId="0" fontId="9" fillId="0" borderId="0" xfId="61" applyFont="1" applyFill="1" applyBorder="1" applyAlignment="1">
      <alignment horizontal="center" vertical="center"/>
      <protection/>
    </xf>
    <xf numFmtId="0" fontId="6" fillId="0" borderId="55" xfId="61" applyFont="1" applyBorder="1" applyAlignment="1">
      <alignment horizontal="left" vertical="center" wrapText="1" indent="1"/>
      <protection/>
    </xf>
    <xf numFmtId="0" fontId="6" fillId="0" borderId="56" xfId="61" applyFont="1" applyBorder="1" applyAlignment="1">
      <alignment horizontal="left" vertical="center" wrapText="1" indent="1"/>
      <protection/>
    </xf>
    <xf numFmtId="0" fontId="6" fillId="0" borderId="70" xfId="61" applyFont="1" applyBorder="1" applyAlignment="1">
      <alignment horizontal="left" vertical="center" wrapText="1" indent="1"/>
      <protection/>
    </xf>
    <xf numFmtId="0" fontId="6" fillId="0" borderId="71" xfId="61" applyFont="1" applyBorder="1" applyAlignment="1">
      <alignment horizontal="justify" vertical="center" wrapText="1"/>
      <protection/>
    </xf>
    <xf numFmtId="0" fontId="15" fillId="0" borderId="11" xfId="61" applyFont="1" applyBorder="1" applyAlignment="1">
      <alignment horizontal="center" vertical="center" wrapText="1"/>
      <protection/>
    </xf>
    <xf numFmtId="0" fontId="15" fillId="0" borderId="61" xfId="61" applyFont="1" applyBorder="1" applyAlignment="1">
      <alignment horizontal="center" vertical="center" wrapText="1"/>
      <protection/>
    </xf>
    <xf numFmtId="0" fontId="15" fillId="0" borderId="72" xfId="61" applyFont="1" applyBorder="1" applyAlignment="1">
      <alignment horizontal="center" vertical="center" wrapText="1"/>
      <protection/>
    </xf>
    <xf numFmtId="0" fontId="6" fillId="0" borderId="73" xfId="61" applyFont="1" applyBorder="1" applyAlignment="1">
      <alignment horizontal="center" vertical="center" wrapText="1"/>
      <protection/>
    </xf>
    <xf numFmtId="0" fontId="6" fillId="0" borderId="13" xfId="61" applyFont="1" applyBorder="1" applyAlignment="1">
      <alignment horizontal="center" vertical="center" wrapText="1"/>
      <protection/>
    </xf>
    <xf numFmtId="0" fontId="6" fillId="0" borderId="74" xfId="61" applyFont="1" applyBorder="1" applyAlignment="1">
      <alignment horizontal="center" vertical="center" wrapText="1"/>
      <protection/>
    </xf>
    <xf numFmtId="0" fontId="6" fillId="0" borderId="75" xfId="61" applyFont="1" applyBorder="1" applyAlignment="1">
      <alignment horizontal="center" vertical="center" wrapText="1"/>
      <protection/>
    </xf>
    <xf numFmtId="0" fontId="63" fillId="0" borderId="0" xfId="62" applyFont="1" applyAlignment="1">
      <alignment horizontal="left" vertical="center" wrapText="1"/>
      <protection/>
    </xf>
    <xf numFmtId="0" fontId="15" fillId="0" borderId="10" xfId="61" applyFont="1" applyBorder="1" applyAlignment="1">
      <alignment horizontal="center" vertical="center" wrapText="1"/>
      <protection/>
    </xf>
    <xf numFmtId="0" fontId="15" fillId="0" borderId="0" xfId="61" applyFont="1" applyBorder="1" applyAlignment="1">
      <alignment horizontal="center" vertical="center" wrapText="1"/>
      <protection/>
    </xf>
    <xf numFmtId="0" fontId="15" fillId="0" borderId="60" xfId="61" applyFont="1" applyBorder="1" applyAlignment="1">
      <alignment horizontal="center" vertical="center" wrapText="1"/>
      <protection/>
    </xf>
    <xf numFmtId="0" fontId="6" fillId="0" borderId="76" xfId="61" applyFont="1" applyBorder="1" applyAlignment="1">
      <alignment horizontal="center" vertical="center" wrapText="1"/>
      <protection/>
    </xf>
    <xf numFmtId="0" fontId="6" fillId="0" borderId="77" xfId="61" applyFont="1" applyBorder="1" applyAlignment="1">
      <alignment horizontal="center" vertical="center" wrapText="1"/>
      <protection/>
    </xf>
    <xf numFmtId="0" fontId="25" fillId="0" borderId="0" xfId="61" applyFont="1" applyAlignment="1">
      <alignment horizontal="center" vertical="center"/>
      <protection/>
    </xf>
    <xf numFmtId="0" fontId="25" fillId="0" borderId="56" xfId="61" applyFont="1" applyBorder="1" applyAlignment="1">
      <alignment horizontal="center" vertical="center"/>
      <protection/>
    </xf>
    <xf numFmtId="0" fontId="6" fillId="0" borderId="78" xfId="61" applyFont="1" applyBorder="1" applyAlignment="1">
      <alignment horizontal="center" vertical="center" wrapText="1"/>
      <protection/>
    </xf>
    <xf numFmtId="0" fontId="6" fillId="0" borderId="79" xfId="61" applyFont="1" applyBorder="1" applyAlignment="1">
      <alignment horizontal="center" vertical="center" wrapText="1"/>
      <protection/>
    </xf>
    <xf numFmtId="0" fontId="6" fillId="0" borderId="80" xfId="61" applyFont="1" applyBorder="1" applyAlignment="1">
      <alignment horizontal="center" vertical="center" wrapText="1"/>
      <protection/>
    </xf>
    <xf numFmtId="0" fontId="67" fillId="0" borderId="11" xfId="61" applyFont="1" applyFill="1" applyBorder="1" applyAlignment="1">
      <alignment horizontal="center" vertical="center" wrapText="1"/>
      <protection/>
    </xf>
    <xf numFmtId="0" fontId="67" fillId="0" borderId="61" xfId="61" applyFont="1" applyFill="1" applyBorder="1" applyAlignment="1">
      <alignment horizontal="center" vertical="center" wrapText="1"/>
      <protection/>
    </xf>
    <xf numFmtId="0" fontId="67" fillId="0" borderId="72" xfId="61" applyFont="1" applyFill="1" applyBorder="1" applyAlignment="1">
      <alignment horizontal="center" vertical="center" wrapText="1"/>
      <protection/>
    </xf>
    <xf numFmtId="0" fontId="0" fillId="0" borderId="0" xfId="61" applyFont="1" applyFill="1" applyAlignment="1">
      <alignment horizontal="left" vertical="center" wrapText="1"/>
      <protection/>
    </xf>
    <xf numFmtId="0" fontId="0" fillId="0" borderId="39" xfId="0" applyFont="1" applyBorder="1" applyAlignment="1">
      <alignment horizontal="left" vertical="top" wrapText="1"/>
    </xf>
    <xf numFmtId="0" fontId="0" fillId="0" borderId="23" xfId="0" applyFont="1" applyBorder="1" applyAlignment="1">
      <alignment horizontal="left" vertical="top" wrapText="1"/>
    </xf>
    <xf numFmtId="0" fontId="0" fillId="0" borderId="21" xfId="0" applyFont="1" applyBorder="1" applyAlignment="1">
      <alignment horizontal="left" vertical="top" wrapText="1"/>
    </xf>
    <xf numFmtId="0" fontId="0" fillId="0" borderId="15" xfId="0" applyFont="1" applyBorder="1" applyAlignment="1">
      <alignment horizontal="left" vertical="top" wrapText="1"/>
    </xf>
    <xf numFmtId="0" fontId="0" fillId="0" borderId="14" xfId="0" applyFont="1" applyBorder="1" applyAlignment="1">
      <alignment horizontal="left" vertical="top" wrapText="1"/>
    </xf>
    <xf numFmtId="0" fontId="6" fillId="0" borderId="15" xfId="60" applyFont="1" applyBorder="1" applyAlignment="1">
      <alignment horizontal="left" vertical="top" wrapText="1"/>
      <protection/>
    </xf>
    <xf numFmtId="0" fontId="0" fillId="0" borderId="38" xfId="0" applyFont="1" applyBorder="1" applyAlignment="1">
      <alignment horizontal="left" vertical="center" wrapText="1"/>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Font="1" applyBorder="1" applyAlignment="1">
      <alignment vertical="center" wrapText="1"/>
    </xf>
    <xf numFmtId="0" fontId="0" fillId="0" borderId="15" xfId="0" applyFont="1" applyBorder="1" applyAlignment="1">
      <alignment horizontal="center" vertical="top" wrapText="1"/>
    </xf>
    <xf numFmtId="0" fontId="0" fillId="0" borderId="38" xfId="0" applyFont="1" applyBorder="1" applyAlignment="1">
      <alignment horizontal="left" wrapText="1"/>
    </xf>
    <xf numFmtId="0" fontId="0" fillId="0" borderId="30" xfId="0" applyFont="1" applyBorder="1" applyAlignment="1">
      <alignment horizontal="left" wrapText="1"/>
    </xf>
    <xf numFmtId="0" fontId="0" fillId="0" borderId="19" xfId="0" applyFont="1" applyBorder="1" applyAlignment="1">
      <alignment horizontal="left" vertical="top" wrapText="1"/>
    </xf>
    <xf numFmtId="0" fontId="0" fillId="0" borderId="81" xfId="0" applyFont="1" applyBorder="1" applyAlignment="1">
      <alignment horizontal="left" vertical="top" wrapText="1"/>
    </xf>
    <xf numFmtId="0" fontId="0" fillId="0" borderId="42" xfId="0" applyFont="1" applyBorder="1" applyAlignment="1">
      <alignment horizontal="left" vertical="top" wrapText="1"/>
    </xf>
    <xf numFmtId="0" fontId="0" fillId="0" borderId="38" xfId="0" applyFont="1" applyBorder="1" applyAlignment="1">
      <alignment horizontal="left" vertical="top" wrapText="1"/>
    </xf>
    <xf numFmtId="0" fontId="6" fillId="0" borderId="15" xfId="60" applyFont="1" applyFill="1" applyBorder="1" applyAlignment="1">
      <alignment horizontal="left" vertical="top" wrapText="1"/>
      <protection/>
    </xf>
    <xf numFmtId="0" fontId="0" fillId="0" borderId="0" xfId="0" applyFont="1" applyBorder="1" applyAlignment="1">
      <alignment vertical="top" wrapText="1"/>
    </xf>
    <xf numFmtId="0" fontId="0" fillId="0" borderId="29" xfId="0" applyFont="1" applyBorder="1" applyAlignment="1">
      <alignment vertical="top" wrapText="1"/>
    </xf>
    <xf numFmtId="0" fontId="0" fillId="0" borderId="50" xfId="0" applyFont="1" applyBorder="1" applyAlignment="1">
      <alignment vertical="top" wrapText="1"/>
    </xf>
    <xf numFmtId="0" fontId="0" fillId="0" borderId="30" xfId="0" applyFont="1" applyBorder="1" applyAlignment="1">
      <alignment horizontal="left" vertical="center" wrapText="1"/>
    </xf>
    <xf numFmtId="0" fontId="0" fillId="0" borderId="53" xfId="0" applyFont="1" applyBorder="1" applyAlignment="1">
      <alignment horizontal="left" vertical="top" wrapText="1"/>
    </xf>
    <xf numFmtId="0" fontId="0" fillId="0" borderId="54" xfId="0" applyFont="1" applyBorder="1" applyAlignment="1">
      <alignment horizontal="left" vertical="top" wrapText="1"/>
    </xf>
    <xf numFmtId="0" fontId="63" fillId="0" borderId="0" xfId="0" applyFont="1" applyBorder="1" applyAlignment="1">
      <alignment vertical="top" wrapText="1"/>
    </xf>
    <xf numFmtId="0" fontId="63" fillId="0" borderId="64" xfId="0" applyFont="1" applyBorder="1" applyAlignment="1">
      <alignment vertical="top" wrapText="1"/>
    </xf>
    <xf numFmtId="0" fontId="63" fillId="0" borderId="50" xfId="0" applyFont="1" applyBorder="1" applyAlignment="1">
      <alignment vertical="top" wrapText="1"/>
    </xf>
    <xf numFmtId="0" fontId="0" fillId="0" borderId="63" xfId="0" applyFont="1" applyBorder="1" applyAlignment="1">
      <alignment vertical="top" wrapText="1"/>
    </xf>
    <xf numFmtId="0" fontId="0" fillId="0" borderId="39" xfId="0" applyFont="1" applyBorder="1" applyAlignment="1">
      <alignment vertical="top" wrapText="1"/>
    </xf>
    <xf numFmtId="0" fontId="0" fillId="0" borderId="19" xfId="0" applyFont="1" applyBorder="1" applyAlignment="1">
      <alignment vertical="top" wrapText="1"/>
    </xf>
    <xf numFmtId="0" fontId="7" fillId="0" borderId="11" xfId="0" applyFont="1" applyBorder="1" applyAlignment="1">
      <alignment horizontal="left" vertical="center"/>
    </xf>
    <xf numFmtId="0" fontId="6" fillId="0" borderId="61" xfId="0" applyFont="1" applyBorder="1" applyAlignment="1">
      <alignment horizontal="left" vertical="center"/>
    </xf>
    <xf numFmtId="0" fontId="6" fillId="0" borderId="33" xfId="0" applyFont="1" applyBorder="1" applyAlignment="1">
      <alignment horizontal="left" vertical="center"/>
    </xf>
    <xf numFmtId="0" fontId="0" fillId="0" borderId="61" xfId="0" applyFont="1" applyBorder="1" applyAlignment="1">
      <alignment vertical="top" wrapText="1"/>
    </xf>
    <xf numFmtId="0" fontId="0" fillId="0" borderId="33" xfId="0" applyFont="1" applyBorder="1" applyAlignment="1">
      <alignment vertical="top" wrapText="1"/>
    </xf>
    <xf numFmtId="0" fontId="63" fillId="0" borderId="63" xfId="0" applyFont="1" applyBorder="1" applyAlignment="1">
      <alignment vertical="top" wrapText="1"/>
    </xf>
    <xf numFmtId="0" fontId="63" fillId="0" borderId="39" xfId="0" applyFont="1" applyBorder="1" applyAlignment="1">
      <alignment vertical="top" wrapText="1"/>
    </xf>
    <xf numFmtId="0" fontId="63" fillId="0" borderId="82" xfId="0" applyFont="1" applyBorder="1" applyAlignment="1">
      <alignment vertical="top" wrapText="1"/>
    </xf>
    <xf numFmtId="0" fontId="63" fillId="0" borderId="81" xfId="0" applyFont="1" applyBorder="1" applyAlignment="1">
      <alignment vertical="top" wrapText="1"/>
    </xf>
    <xf numFmtId="0" fontId="0" fillId="0" borderId="15" xfId="0" applyFont="1" applyFill="1" applyBorder="1" applyAlignment="1">
      <alignment vertical="top" wrapText="1"/>
    </xf>
    <xf numFmtId="0" fontId="0" fillId="0" borderId="30" xfId="0" applyFont="1" applyBorder="1" applyAlignment="1">
      <alignment horizontal="left" vertical="top" wrapText="1"/>
    </xf>
    <xf numFmtId="0" fontId="16" fillId="0" borderId="21" xfId="0" applyFont="1" applyBorder="1" applyAlignment="1">
      <alignment horizontal="left" vertical="top" wrapText="1"/>
    </xf>
    <xf numFmtId="0" fontId="16" fillId="0" borderId="15" xfId="0" applyFont="1" applyBorder="1" applyAlignment="1">
      <alignment horizontal="left" vertical="top" wrapText="1"/>
    </xf>
    <xf numFmtId="0" fontId="16" fillId="0" borderId="16" xfId="0" applyFont="1" applyBorder="1" applyAlignment="1">
      <alignment horizontal="left" vertical="top" wrapText="1"/>
    </xf>
    <xf numFmtId="0" fontId="63" fillId="0" borderId="15" xfId="0" applyFont="1" applyBorder="1" applyAlignment="1">
      <alignment horizontal="left" vertical="top" wrapText="1"/>
    </xf>
    <xf numFmtId="0" fontId="0" fillId="0" borderId="29" xfId="0" applyFont="1" applyBorder="1" applyAlignment="1">
      <alignment horizontal="left" vertical="top" wrapText="1"/>
    </xf>
    <xf numFmtId="0" fontId="0" fillId="0" borderId="48" xfId="0" applyFont="1" applyBorder="1" applyAlignment="1">
      <alignment vertical="top" wrapText="1"/>
    </xf>
    <xf numFmtId="0" fontId="63" fillId="0" borderId="39" xfId="0" applyFont="1" applyBorder="1" applyAlignment="1">
      <alignment horizontal="left" vertical="top" wrapText="1"/>
    </xf>
    <xf numFmtId="0" fontId="63" fillId="0" borderId="19" xfId="0" applyFont="1" applyBorder="1" applyAlignment="1">
      <alignment horizontal="left" vertical="top" wrapText="1"/>
    </xf>
    <xf numFmtId="0" fontId="63" fillId="0" borderId="38" xfId="0" applyFont="1" applyFill="1" applyBorder="1" applyAlignment="1">
      <alignment vertical="top" wrapText="1"/>
    </xf>
    <xf numFmtId="0" fontId="63" fillId="0" borderId="30" xfId="0" applyFont="1" applyFill="1" applyBorder="1" applyAlignment="1">
      <alignment vertical="top" wrapText="1"/>
    </xf>
    <xf numFmtId="0" fontId="63" fillId="0" borderId="39" xfId="0" applyFont="1" applyBorder="1" applyAlignment="1">
      <alignment horizontal="left" vertical="center" wrapText="1"/>
    </xf>
    <xf numFmtId="0" fontId="63" fillId="0" borderId="19" xfId="0" applyFont="1" applyBorder="1" applyAlignment="1">
      <alignment horizontal="left" vertical="center" wrapText="1"/>
    </xf>
    <xf numFmtId="0" fontId="63" fillId="0" borderId="53" xfId="0" applyFont="1" applyBorder="1" applyAlignment="1">
      <alignment vertical="top" wrapText="1"/>
    </xf>
    <xf numFmtId="0" fontId="63" fillId="0" borderId="14"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0" borderId="38"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8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50" xfId="0" applyFont="1" applyBorder="1" applyAlignment="1">
      <alignment vertical="center" wrapText="1"/>
    </xf>
    <xf numFmtId="0" fontId="6" fillId="0" borderId="15" xfId="60" applyFont="1" applyBorder="1" applyAlignment="1">
      <alignment horizontal="center" vertical="top" wrapText="1"/>
      <protection/>
    </xf>
    <xf numFmtId="0" fontId="6" fillId="0" borderId="14" xfId="60" applyFont="1" applyBorder="1" applyAlignment="1">
      <alignment horizontal="center" vertical="top" wrapText="1"/>
      <protection/>
    </xf>
    <xf numFmtId="0" fontId="0" fillId="0" borderId="38" xfId="0" applyFont="1" applyBorder="1" applyAlignment="1">
      <alignment vertical="top" wrapText="1"/>
    </xf>
    <xf numFmtId="0" fontId="0" fillId="0" borderId="38" xfId="0" applyFont="1" applyBorder="1" applyAlignment="1">
      <alignment vertical="top"/>
    </xf>
    <xf numFmtId="0" fontId="0" fillId="0" borderId="30" xfId="0" applyFont="1" applyBorder="1" applyAlignment="1">
      <alignment vertical="top"/>
    </xf>
    <xf numFmtId="0" fontId="0" fillId="0" borderId="23" xfId="0" applyFont="1" applyFill="1" applyBorder="1" applyAlignment="1">
      <alignment horizontal="left" vertical="top" wrapText="1"/>
    </xf>
    <xf numFmtId="0" fontId="6" fillId="0" borderId="17" xfId="60" applyFont="1" applyBorder="1" applyAlignment="1">
      <alignment horizontal="center" vertical="top" wrapText="1"/>
      <protection/>
    </xf>
    <xf numFmtId="0" fontId="16" fillId="0" borderId="29" xfId="0" applyFont="1" applyBorder="1" applyAlignment="1">
      <alignment horizontal="left" vertical="top" wrapText="1"/>
    </xf>
    <xf numFmtId="0" fontId="6" fillId="0" borderId="16" xfId="60" applyFont="1" applyBorder="1" applyAlignment="1">
      <alignment horizontal="center" vertical="top" wrapText="1"/>
      <protection/>
    </xf>
    <xf numFmtId="0" fontId="0" fillId="0" borderId="64" xfId="0" applyFont="1" applyBorder="1" applyAlignment="1">
      <alignment horizontal="left" vertical="top" wrapText="1"/>
    </xf>
    <xf numFmtId="0" fontId="0" fillId="0" borderId="50" xfId="0" applyFont="1" applyBorder="1" applyAlignment="1">
      <alignment horizontal="left" vertical="top" wrapText="1"/>
    </xf>
    <xf numFmtId="0" fontId="0" fillId="0" borderId="63" xfId="0" applyFont="1" applyBorder="1" applyAlignment="1">
      <alignment horizontal="left" vertical="top" wrapText="1"/>
    </xf>
    <xf numFmtId="0" fontId="63" fillId="0" borderId="54" xfId="0" applyFont="1" applyBorder="1" applyAlignment="1">
      <alignment vertical="top" wrapText="1"/>
    </xf>
    <xf numFmtId="0" fontId="63" fillId="0" borderId="38" xfId="0" applyFont="1" applyBorder="1" applyAlignment="1">
      <alignment vertical="top" wrapText="1"/>
    </xf>
    <xf numFmtId="0" fontId="7" fillId="37" borderId="11" xfId="0" applyFont="1" applyFill="1" applyBorder="1" applyAlignment="1">
      <alignment vertical="center"/>
    </xf>
    <xf numFmtId="0" fontId="7" fillId="37" borderId="61" xfId="0" applyFont="1" applyFill="1" applyBorder="1" applyAlignment="1">
      <alignment vertical="center"/>
    </xf>
    <xf numFmtId="0" fontId="7" fillId="37" borderId="33" xfId="0" applyFont="1" applyFill="1" applyBorder="1" applyAlignment="1">
      <alignment vertical="center"/>
    </xf>
    <xf numFmtId="0" fontId="0" fillId="0" borderId="20" xfId="0" applyFont="1" applyBorder="1" applyAlignment="1">
      <alignment horizontal="left" vertical="top" wrapText="1"/>
    </xf>
    <xf numFmtId="0" fontId="63" fillId="0" borderId="15" xfId="0" applyFont="1" applyFill="1" applyBorder="1" applyAlignment="1">
      <alignment horizontal="left" vertical="top" wrapText="1"/>
    </xf>
    <xf numFmtId="0" fontId="63" fillId="0" borderId="17" xfId="0" applyFont="1" applyBorder="1" applyAlignment="1">
      <alignment vertical="top" wrapText="1"/>
    </xf>
    <xf numFmtId="0" fontId="63" fillId="0" borderId="15" xfId="0" applyFont="1" applyBorder="1" applyAlignment="1">
      <alignment vertical="top" wrapText="1"/>
    </xf>
    <xf numFmtId="0" fontId="0" fillId="0" borderId="14" xfId="0" applyFont="1" applyBorder="1" applyAlignment="1">
      <alignment horizontal="center" vertical="top" wrapText="1"/>
    </xf>
    <xf numFmtId="0" fontId="0" fillId="0" borderId="53" xfId="0" applyFont="1" applyBorder="1" applyAlignment="1">
      <alignment vertical="top" wrapText="1"/>
    </xf>
    <xf numFmtId="0" fontId="0" fillId="0" borderId="48" xfId="0" applyFont="1" applyBorder="1" applyAlignment="1">
      <alignment horizontal="left" vertical="top" wrapText="1"/>
    </xf>
    <xf numFmtId="0" fontId="0" fillId="0" borderId="15" xfId="0" applyFont="1" applyBorder="1" applyAlignment="1">
      <alignment vertical="top" wrapText="1"/>
    </xf>
    <xf numFmtId="0" fontId="0" fillId="0" borderId="15" xfId="0" applyFont="1" applyFill="1" applyBorder="1" applyAlignment="1">
      <alignment horizontal="left" vertical="top" wrapText="1"/>
    </xf>
    <xf numFmtId="0" fontId="0" fillId="0" borderId="14" xfId="0" applyFont="1" applyFill="1" applyBorder="1" applyAlignment="1">
      <alignment horizontal="left" vertical="top" wrapText="1"/>
    </xf>
    <xf numFmtId="0" fontId="63" fillId="0" borderId="38" xfId="0" applyFont="1" applyBorder="1" applyAlignment="1">
      <alignment vertical="top"/>
    </xf>
    <xf numFmtId="0" fontId="63" fillId="0" borderId="30" xfId="0" applyFont="1" applyBorder="1" applyAlignment="1">
      <alignment vertical="top"/>
    </xf>
    <xf numFmtId="0" fontId="6" fillId="34" borderId="17"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0" fillId="0" borderId="16" xfId="0" applyFont="1" applyBorder="1" applyAlignment="1">
      <alignment horizontal="left" vertical="top" wrapText="1"/>
    </xf>
    <xf numFmtId="0" fontId="63" fillId="0" borderId="14" xfId="0" applyFont="1" applyFill="1" applyBorder="1" applyAlignment="1">
      <alignment horizontal="left" vertical="top" wrapText="1"/>
    </xf>
    <xf numFmtId="0" fontId="7" fillId="0" borderId="13" xfId="0" applyFont="1" applyBorder="1" applyAlignment="1">
      <alignment horizontal="left" vertical="center"/>
    </xf>
    <xf numFmtId="0" fontId="0" fillId="38" borderId="50" xfId="0" applyFont="1" applyFill="1" applyBorder="1" applyAlignment="1">
      <alignment vertical="top" wrapText="1"/>
    </xf>
    <xf numFmtId="0" fontId="0" fillId="38" borderId="48" xfId="0" applyFont="1" applyFill="1" applyBorder="1" applyAlignment="1">
      <alignment vertical="top" wrapText="1"/>
    </xf>
    <xf numFmtId="0" fontId="6" fillId="0" borderId="17" xfId="0" applyFont="1" applyBorder="1" applyAlignment="1">
      <alignment horizontal="center" vertical="top" wrapText="1"/>
    </xf>
    <xf numFmtId="0" fontId="6" fillId="0" borderId="15" xfId="0" applyFont="1" applyBorder="1" applyAlignment="1">
      <alignment horizontal="center" vertical="top" wrapText="1"/>
    </xf>
    <xf numFmtId="0" fontId="6" fillId="0" borderId="16" xfId="0" applyFont="1" applyBorder="1" applyAlignment="1">
      <alignment horizontal="center" vertical="top" wrapText="1"/>
    </xf>
    <xf numFmtId="0" fontId="16" fillId="0" borderId="17" xfId="0" applyFont="1" applyBorder="1" applyAlignment="1">
      <alignment vertical="top"/>
    </xf>
    <xf numFmtId="0" fontId="16" fillId="0" borderId="15" xfId="0" applyFont="1" applyBorder="1" applyAlignment="1">
      <alignment vertical="top"/>
    </xf>
    <xf numFmtId="0" fontId="19" fillId="0" borderId="0" xfId="0" applyFont="1" applyFill="1" applyAlignment="1">
      <alignment horizontal="center" vertical="center"/>
    </xf>
    <xf numFmtId="0" fontId="6" fillId="34" borderId="13" xfId="0" applyFont="1" applyFill="1" applyBorder="1" applyAlignment="1">
      <alignment horizontal="center" vertical="top" wrapText="1"/>
    </xf>
    <xf numFmtId="0" fontId="6" fillId="34" borderId="12" xfId="0" applyFont="1" applyFill="1" applyBorder="1" applyAlignment="1">
      <alignment horizontal="center" vertical="top" wrapText="1"/>
    </xf>
    <xf numFmtId="0" fontId="6" fillId="0" borderId="13" xfId="60" applyFont="1" applyBorder="1" applyAlignment="1">
      <alignment horizontal="center" vertical="top" wrapText="1"/>
      <protection/>
    </xf>
    <xf numFmtId="0" fontId="16" fillId="0" borderId="14" xfId="0" applyFont="1" applyBorder="1" applyAlignment="1">
      <alignment horizontal="left" vertical="top" wrapText="1"/>
    </xf>
    <xf numFmtId="0" fontId="16" fillId="33" borderId="13" xfId="0" applyFont="1" applyFill="1" applyBorder="1" applyAlignment="1">
      <alignment horizontal="left" vertical="top" wrapText="1"/>
    </xf>
    <xf numFmtId="0" fontId="0" fillId="0" borderId="22" xfId="0" applyFont="1" applyBorder="1" applyAlignment="1">
      <alignment horizontal="left" vertical="top" wrapText="1"/>
    </xf>
    <xf numFmtId="0" fontId="0" fillId="0" borderId="26" xfId="0" applyFont="1" applyBorder="1" applyAlignment="1">
      <alignment horizontal="left" vertical="top" wrapText="1"/>
    </xf>
    <xf numFmtId="0" fontId="16" fillId="0" borderId="26" xfId="0" applyFont="1" applyBorder="1" applyAlignment="1">
      <alignment horizontal="left" vertical="top" wrapText="1"/>
    </xf>
    <xf numFmtId="0" fontId="5" fillId="0" borderId="61" xfId="0" applyFont="1" applyBorder="1" applyAlignment="1">
      <alignment horizontal="center" vertical="center" wrapText="1"/>
    </xf>
    <xf numFmtId="0" fontId="5" fillId="0" borderId="33" xfId="0" applyFont="1" applyBorder="1" applyAlignment="1">
      <alignment horizontal="center" vertical="center" wrapText="1"/>
    </xf>
    <xf numFmtId="0" fontId="6" fillId="0" borderId="12" xfId="60" applyFont="1" applyBorder="1" applyAlignment="1">
      <alignment horizontal="center" vertical="top" wrapText="1"/>
      <protection/>
    </xf>
    <xf numFmtId="0" fontId="0" fillId="0" borderId="50" xfId="0" applyFont="1" applyFill="1" applyBorder="1" applyAlignment="1">
      <alignment vertical="top" wrapText="1"/>
    </xf>
    <xf numFmtId="0" fontId="16" fillId="0" borderId="21" xfId="0" applyFont="1" applyFill="1" applyBorder="1" applyAlignment="1">
      <alignment horizontal="left" vertical="top" wrapText="1"/>
    </xf>
    <xf numFmtId="0" fontId="16" fillId="0" borderId="15" xfId="0" applyFont="1" applyFill="1" applyBorder="1" applyAlignment="1">
      <alignment horizontal="left" vertical="top" wrapText="1"/>
    </xf>
    <xf numFmtId="0" fontId="16" fillId="0" borderId="17" xfId="0" applyFont="1" applyBorder="1" applyAlignment="1">
      <alignment horizontal="left" vertical="top" wrapText="1"/>
    </xf>
    <xf numFmtId="0" fontId="0" fillId="0" borderId="62" xfId="0" applyFont="1" applyBorder="1" applyAlignment="1">
      <alignment horizontal="left" vertical="top" wrapText="1"/>
    </xf>
    <xf numFmtId="0" fontId="0" fillId="0" borderId="34" xfId="0" applyFont="1" applyBorder="1" applyAlignment="1">
      <alignment horizontal="left" vertical="top" wrapText="1"/>
    </xf>
    <xf numFmtId="0" fontId="63" fillId="0" borderId="24" xfId="0" applyFont="1" applyFill="1" applyBorder="1" applyAlignment="1">
      <alignment horizontal="left" vertical="top" wrapText="1"/>
    </xf>
    <xf numFmtId="0" fontId="63" fillId="0" borderId="10" xfId="0" applyFont="1" applyFill="1" applyBorder="1" applyAlignment="1">
      <alignment horizontal="left" vertical="top" wrapText="1"/>
    </xf>
    <xf numFmtId="0" fontId="63" fillId="0" borderId="25"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0" xfId="0" applyFont="1" applyFill="1" applyBorder="1" applyAlignment="1">
      <alignment vertical="top" wrapText="1"/>
    </xf>
    <xf numFmtId="0" fontId="0" fillId="0" borderId="29" xfId="0" applyFont="1" applyFill="1" applyBorder="1" applyAlignment="1">
      <alignment vertical="top" wrapText="1"/>
    </xf>
    <xf numFmtId="0" fontId="0" fillId="0" borderId="81" xfId="0" applyFont="1" applyFill="1" applyBorder="1" applyAlignment="1">
      <alignment horizontal="left" vertical="top" wrapText="1"/>
    </xf>
    <xf numFmtId="0" fontId="0" fillId="0" borderId="42"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2" xfId="0" applyFont="1" applyFill="1" applyBorder="1" applyAlignment="1">
      <alignment horizontal="left" vertical="top" wrapText="1"/>
    </xf>
    <xf numFmtId="0" fontId="63" fillId="0" borderId="17" xfId="0" applyFont="1" applyFill="1" applyBorder="1" applyAlignment="1">
      <alignment horizontal="left" vertical="top" wrapText="1"/>
    </xf>
    <xf numFmtId="0" fontId="63" fillId="0" borderId="16" xfId="0" applyFont="1" applyFill="1" applyBorder="1" applyAlignment="1">
      <alignment horizontal="left" vertical="top" wrapText="1"/>
    </xf>
    <xf numFmtId="0" fontId="6" fillId="34" borderId="14" xfId="0" applyFont="1" applyFill="1" applyBorder="1" applyAlignment="1">
      <alignment horizontal="center" vertical="top" wrapText="1"/>
    </xf>
    <xf numFmtId="0" fontId="6" fillId="34" borderId="21" xfId="0" applyFont="1" applyFill="1" applyBorder="1" applyAlignment="1">
      <alignment horizontal="center" vertical="top" wrapText="1"/>
    </xf>
    <xf numFmtId="0" fontId="6" fillId="34" borderId="15" xfId="0" applyFont="1" applyFill="1" applyBorder="1" applyAlignment="1">
      <alignment horizontal="center" vertical="top" wrapText="1"/>
    </xf>
    <xf numFmtId="0" fontId="0" fillId="0" borderId="24"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25" xfId="0" applyFont="1" applyFill="1" applyBorder="1" applyAlignment="1">
      <alignment horizontal="left" vertical="top" wrapText="1"/>
    </xf>
    <xf numFmtId="0" fontId="6" fillId="0" borderId="21" xfId="60" applyFont="1" applyBorder="1" applyAlignment="1">
      <alignment horizontal="center" vertical="top" wrapText="1"/>
      <protection/>
    </xf>
    <xf numFmtId="0" fontId="7" fillId="0" borderId="15" xfId="0" applyFont="1" applyBorder="1" applyAlignment="1">
      <alignment horizontal="justify" vertical="center"/>
    </xf>
    <xf numFmtId="0" fontId="63" fillId="0" borderId="21" xfId="0" applyFont="1" applyFill="1" applyBorder="1" applyAlignment="1">
      <alignment vertical="top"/>
    </xf>
    <xf numFmtId="0" fontId="63" fillId="0" borderId="16" xfId="0" applyFont="1" applyFill="1" applyBorder="1" applyAlignment="1">
      <alignment vertical="top"/>
    </xf>
    <xf numFmtId="0" fontId="0" fillId="0" borderId="10" xfId="0" applyFont="1" applyBorder="1" applyAlignment="1">
      <alignment horizontal="left" vertical="top" wrapText="1"/>
    </xf>
    <xf numFmtId="0" fontId="6" fillId="34" borderId="16" xfId="0" applyFont="1" applyFill="1" applyBorder="1" applyAlignment="1">
      <alignment horizontal="center" vertical="top" wrapText="1"/>
    </xf>
    <xf numFmtId="0" fontId="63" fillId="0" borderId="15" xfId="0" applyFont="1" applyFill="1" applyBorder="1" applyAlignment="1">
      <alignment vertical="top" wrapText="1"/>
    </xf>
    <xf numFmtId="0" fontId="63" fillId="0" borderId="16" xfId="0" applyFont="1" applyFill="1" applyBorder="1" applyAlignment="1">
      <alignment vertical="top" wrapText="1"/>
    </xf>
    <xf numFmtId="0" fontId="0" fillId="0" borderId="45" xfId="0" applyFont="1" applyBorder="1" applyAlignment="1">
      <alignment horizontal="left" vertical="top" wrapText="1"/>
    </xf>
    <xf numFmtId="0" fontId="0" fillId="0" borderId="47" xfId="0" applyFont="1" applyBorder="1" applyAlignment="1">
      <alignment horizontal="left" vertical="top" wrapText="1"/>
    </xf>
    <xf numFmtId="0" fontId="7" fillId="0" borderId="61" xfId="0" applyFont="1" applyBorder="1" applyAlignment="1">
      <alignment horizontal="left" vertical="center"/>
    </xf>
    <xf numFmtId="0" fontId="7" fillId="0" borderId="33" xfId="0" applyFont="1" applyBorder="1" applyAlignment="1">
      <alignment horizontal="left" vertical="center"/>
    </xf>
    <xf numFmtId="0" fontId="0" fillId="0" borderId="24" xfId="0" applyFont="1" applyBorder="1" applyAlignment="1">
      <alignment horizontal="left" vertical="top" wrapText="1"/>
    </xf>
    <xf numFmtId="0" fontId="63" fillId="0" borderId="50" xfId="0" applyFont="1" applyBorder="1" applyAlignment="1">
      <alignment horizontal="left" vertical="top" wrapText="1"/>
    </xf>
    <xf numFmtId="0" fontId="63" fillId="0" borderId="48" xfId="0" applyFont="1" applyBorder="1" applyAlignment="1">
      <alignment horizontal="left" vertical="top" wrapText="1"/>
    </xf>
    <xf numFmtId="0" fontId="0" fillId="0" borderId="25" xfId="0" applyFont="1" applyBorder="1" applyAlignment="1">
      <alignment horizontal="left" vertical="top" wrapText="1"/>
    </xf>
    <xf numFmtId="0" fontId="0" fillId="0" borderId="61" xfId="0" applyFont="1" applyBorder="1" applyAlignment="1">
      <alignment horizontal="left" vertical="top" wrapText="1"/>
    </xf>
    <xf numFmtId="0" fontId="0" fillId="0" borderId="33" xfId="0" applyFont="1" applyBorder="1" applyAlignment="1">
      <alignment horizontal="left" vertical="top" wrapText="1"/>
    </xf>
    <xf numFmtId="0" fontId="0" fillId="0" borderId="23" xfId="0" applyFont="1" applyBorder="1" applyAlignment="1">
      <alignment vertical="top" wrapText="1"/>
    </xf>
    <xf numFmtId="0" fontId="0" fillId="0" borderId="20" xfId="0" applyFont="1" applyBorder="1" applyAlignment="1">
      <alignment vertical="top" wrapText="1"/>
    </xf>
    <xf numFmtId="0" fontId="63" fillId="0" borderId="13" xfId="0" applyFont="1" applyFill="1" applyBorder="1" applyAlignment="1">
      <alignment horizontal="left" vertical="top" wrapText="1"/>
    </xf>
    <xf numFmtId="0" fontId="16" fillId="0" borderId="13" xfId="0" applyFont="1" applyBorder="1" applyAlignment="1">
      <alignment horizontal="left" vertical="top" wrapText="1"/>
    </xf>
    <xf numFmtId="0" fontId="0" fillId="0" borderId="39" xfId="0" applyFont="1" applyFill="1" applyBorder="1" applyAlignment="1">
      <alignment vertical="top" wrapText="1"/>
    </xf>
    <xf numFmtId="0" fontId="0" fillId="0" borderId="19" xfId="0" applyFont="1" applyFill="1" applyBorder="1" applyAlignment="1">
      <alignment vertical="top" wrapText="1"/>
    </xf>
    <xf numFmtId="0" fontId="63" fillId="0" borderId="12" xfId="0" applyFont="1" applyFill="1" applyBorder="1" applyAlignment="1">
      <alignment horizontal="left" vertical="top" wrapText="1"/>
    </xf>
    <xf numFmtId="0" fontId="16" fillId="0" borderId="12" xfId="0" applyFont="1" applyBorder="1" applyAlignment="1">
      <alignment horizontal="left" vertical="top" wrapText="1"/>
    </xf>
    <xf numFmtId="0" fontId="16" fillId="0" borderId="30" xfId="0" applyFont="1" applyBorder="1" applyAlignment="1">
      <alignment horizontal="left" vertical="top" wrapText="1"/>
    </xf>
    <xf numFmtId="0" fontId="63" fillId="0" borderId="21" xfId="0" applyFont="1" applyFill="1" applyBorder="1" applyAlignment="1">
      <alignment horizontal="left" vertical="top" wrapText="1"/>
    </xf>
    <xf numFmtId="0" fontId="0" fillId="0" borderId="16" xfId="0" applyFont="1" applyFill="1" applyBorder="1" applyAlignment="1">
      <alignment horizontal="left" vertical="top" wrapText="1"/>
    </xf>
    <xf numFmtId="0" fontId="6" fillId="34" borderId="17" xfId="0" applyFont="1" applyFill="1" applyBorder="1" applyAlignment="1">
      <alignment horizontal="center" vertical="top" wrapText="1"/>
    </xf>
    <xf numFmtId="0" fontId="16" fillId="0" borderId="20" xfId="0" applyFont="1" applyBorder="1" applyAlignment="1">
      <alignment horizontal="left" vertical="top" wrapText="1"/>
    </xf>
    <xf numFmtId="0" fontId="63" fillId="0" borderId="31" xfId="0" applyFont="1" applyFill="1" applyBorder="1" applyAlignment="1">
      <alignment horizontal="left" vertical="top" wrapText="1"/>
    </xf>
    <xf numFmtId="0" fontId="16" fillId="0" borderId="26" xfId="0" applyFont="1" applyFill="1" applyBorder="1" applyAlignment="1">
      <alignment horizontal="left" vertical="top" wrapText="1"/>
    </xf>
    <xf numFmtId="0" fontId="16" fillId="0" borderId="29" xfId="0" applyFont="1" applyFill="1" applyBorder="1" applyAlignment="1">
      <alignment horizontal="left" vertical="top" wrapText="1"/>
    </xf>
    <xf numFmtId="0" fontId="16" fillId="0" borderId="30" xfId="0" applyFont="1" applyFill="1" applyBorder="1" applyAlignment="1">
      <alignment horizontal="left" vertical="top" wrapText="1"/>
    </xf>
    <xf numFmtId="0" fontId="3" fillId="0" borderId="21" xfId="0" applyFont="1" applyBorder="1" applyAlignment="1">
      <alignment horizontal="left" vertical="top" wrapText="1"/>
    </xf>
    <xf numFmtId="0" fontId="3" fillId="0" borderId="16" xfId="0" applyFont="1" applyBorder="1" applyAlignment="1">
      <alignment horizontal="left" vertical="top" wrapText="1"/>
    </xf>
    <xf numFmtId="0" fontId="63" fillId="0" borderId="0" xfId="0" applyFont="1" applyBorder="1" applyAlignment="1">
      <alignment horizontal="left" vertical="top" wrapText="1"/>
    </xf>
    <xf numFmtId="0" fontId="63" fillId="0" borderId="29" xfId="0" applyFont="1" applyBorder="1" applyAlignment="1">
      <alignment horizontal="left" vertical="top" wrapText="1"/>
    </xf>
    <xf numFmtId="0" fontId="16" fillId="0" borderId="21" xfId="0" applyFont="1" applyBorder="1" applyAlignment="1">
      <alignment vertical="top" wrapText="1"/>
    </xf>
    <xf numFmtId="0" fontId="16" fillId="0" borderId="16" xfId="0" applyFont="1" applyBorder="1" applyAlignment="1">
      <alignment vertical="top" wrapText="1"/>
    </xf>
    <xf numFmtId="0" fontId="63" fillId="0" borderId="38" xfId="0" applyFont="1" applyBorder="1" applyAlignment="1">
      <alignment horizontal="left" vertical="top" wrapText="1"/>
    </xf>
    <xf numFmtId="0" fontId="63" fillId="0" borderId="30" xfId="0" applyFont="1" applyBorder="1" applyAlignment="1">
      <alignment horizontal="left" vertical="top" wrapText="1"/>
    </xf>
    <xf numFmtId="0" fontId="63" fillId="0" borderId="61" xfId="0" applyFont="1" applyBorder="1" applyAlignment="1">
      <alignment vertical="top" wrapText="1"/>
    </xf>
    <xf numFmtId="0" fontId="63" fillId="0" borderId="33" xfId="0" applyFont="1" applyBorder="1" applyAlignment="1">
      <alignment vertical="top" wrapText="1"/>
    </xf>
    <xf numFmtId="0" fontId="63" fillId="0" borderId="32" xfId="0" applyFont="1" applyFill="1" applyBorder="1" applyAlignment="1">
      <alignment horizontal="left" vertical="top" wrapText="1"/>
    </xf>
    <xf numFmtId="0" fontId="0" fillId="0" borderId="14" xfId="0" applyFont="1" applyFill="1" applyBorder="1" applyAlignment="1">
      <alignment vertical="top" wrapText="1"/>
    </xf>
    <xf numFmtId="0" fontId="6" fillId="0" borderId="10" xfId="60" applyFont="1" applyBorder="1" applyAlignment="1">
      <alignment horizontal="center" vertical="top" wrapText="1"/>
      <protection/>
    </xf>
    <xf numFmtId="0" fontId="6" fillId="0" borderId="31" xfId="60" applyFont="1" applyBorder="1" applyAlignment="1">
      <alignment horizontal="center" vertical="top" wrapText="1"/>
      <protection/>
    </xf>
    <xf numFmtId="0" fontId="0" fillId="0" borderId="30" xfId="0" applyFont="1" applyBorder="1" applyAlignment="1">
      <alignment vertical="top" wrapText="1"/>
    </xf>
    <xf numFmtId="0" fontId="7" fillId="0" borderId="11" xfId="0" applyFont="1" applyBorder="1" applyAlignment="1">
      <alignment horizontal="justify" vertical="center"/>
    </xf>
    <xf numFmtId="0" fontId="7" fillId="0" borderId="61" xfId="0" applyFont="1" applyBorder="1" applyAlignment="1">
      <alignment horizontal="justify" vertical="center"/>
    </xf>
    <xf numFmtId="0" fontId="7" fillId="0" borderId="33" xfId="0" applyFont="1" applyBorder="1" applyAlignment="1">
      <alignment horizontal="justify" vertical="center"/>
    </xf>
    <xf numFmtId="0" fontId="6" fillId="0" borderId="29" xfId="60" applyFont="1" applyBorder="1" applyAlignment="1">
      <alignment horizontal="center" vertical="top" wrapText="1"/>
      <protection/>
    </xf>
    <xf numFmtId="0" fontId="6" fillId="0" borderId="30" xfId="60" applyFont="1" applyBorder="1" applyAlignment="1">
      <alignment horizontal="center" vertical="top" wrapText="1"/>
      <protection/>
    </xf>
    <xf numFmtId="0" fontId="16" fillId="0" borderId="15" xfId="0" applyFont="1" applyBorder="1" applyAlignment="1">
      <alignment vertical="top" wrapText="1"/>
    </xf>
    <xf numFmtId="0" fontId="16" fillId="0" borderId="14" xfId="0" applyFont="1" applyBorder="1" applyAlignment="1">
      <alignment vertical="top" wrapText="1"/>
    </xf>
    <xf numFmtId="0" fontId="16" fillId="0" borderId="15" xfId="0" applyFont="1" applyBorder="1" applyAlignment="1">
      <alignment vertical="center" wrapText="1"/>
    </xf>
    <xf numFmtId="0" fontId="16" fillId="0" borderId="14" xfId="0" applyFont="1" applyBorder="1" applyAlignment="1">
      <alignment vertical="center" wrapText="1"/>
    </xf>
    <xf numFmtId="0" fontId="16" fillId="0" borderId="29" xfId="0" applyFont="1" applyBorder="1" applyAlignment="1">
      <alignment vertical="top" wrapText="1"/>
    </xf>
    <xf numFmtId="0" fontId="16" fillId="0" borderId="20" xfId="0" applyFont="1" applyBorder="1" applyAlignment="1">
      <alignment vertical="top" wrapText="1"/>
    </xf>
    <xf numFmtId="0" fontId="6" fillId="0" borderId="25" xfId="60" applyFont="1" applyBorder="1" applyAlignment="1">
      <alignment horizontal="center" vertical="top" wrapText="1"/>
      <protection/>
    </xf>
    <xf numFmtId="0" fontId="0" fillId="0" borderId="21" xfId="0" applyFont="1" applyBorder="1" applyAlignment="1">
      <alignment horizontal="center" vertical="top" wrapText="1"/>
    </xf>
    <xf numFmtId="0" fontId="0" fillId="0" borderId="65" xfId="0" applyFont="1" applyBorder="1" applyAlignment="1">
      <alignment horizontal="left" vertical="top" wrapText="1"/>
    </xf>
    <xf numFmtId="0" fontId="63" fillId="0" borderId="10" xfId="0" applyFont="1" applyBorder="1" applyAlignment="1">
      <alignment horizontal="left" vertical="top" wrapText="1"/>
    </xf>
    <xf numFmtId="0" fontId="63" fillId="0" borderId="31" xfId="0" applyFont="1" applyBorder="1" applyAlignment="1">
      <alignment horizontal="left" vertical="top" wrapText="1"/>
    </xf>
    <xf numFmtId="0" fontId="0" fillId="0" borderId="60" xfId="0" applyFont="1" applyBorder="1" applyAlignment="1">
      <alignment horizontal="left" vertical="top" wrapText="1"/>
    </xf>
    <xf numFmtId="0" fontId="0" fillId="0" borderId="83" xfId="0" applyFont="1" applyBorder="1" applyAlignment="1">
      <alignment horizontal="left" vertical="top" wrapText="1"/>
    </xf>
    <xf numFmtId="0" fontId="0" fillId="0" borderId="84" xfId="0" applyFont="1" applyBorder="1" applyAlignment="1">
      <alignment horizontal="left" vertical="top" wrapText="1"/>
    </xf>
    <xf numFmtId="0" fontId="63" fillId="0" borderId="15" xfId="0" applyFont="1" applyBorder="1" applyAlignment="1">
      <alignment horizontal="center" vertical="top" wrapText="1"/>
    </xf>
    <xf numFmtId="0" fontId="0" fillId="0" borderId="50" xfId="0" applyFont="1" applyBorder="1" applyAlignment="1">
      <alignment horizontal="left" vertical="center" wrapText="1"/>
    </xf>
    <xf numFmtId="0" fontId="0" fillId="0" borderId="39"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50" xfId="0" applyFont="1" applyFill="1" applyBorder="1" applyAlignment="1">
      <alignment horizontal="left" vertical="top" wrapText="1"/>
    </xf>
    <xf numFmtId="0" fontId="0" fillId="0" borderId="48" xfId="0" applyFont="1" applyFill="1" applyBorder="1" applyAlignment="1">
      <alignment horizontal="left" vertical="top" wrapText="1"/>
    </xf>
    <xf numFmtId="0" fontId="12" fillId="0" borderId="24" xfId="0" applyFont="1" applyBorder="1" applyAlignment="1">
      <alignment horizontal="left" vertical="top" wrapText="1"/>
    </xf>
    <xf numFmtId="0" fontId="12" fillId="0" borderId="22" xfId="0" applyFont="1" applyBorder="1" applyAlignment="1">
      <alignment horizontal="left" vertical="top" wrapText="1"/>
    </xf>
    <xf numFmtId="0" fontId="0" fillId="0" borderId="82" xfId="0" applyFont="1" applyBorder="1" applyAlignment="1">
      <alignment horizontal="left" vertical="top" wrapText="1"/>
    </xf>
    <xf numFmtId="0" fontId="63" fillId="0" borderId="23" xfId="0" applyFont="1" applyBorder="1" applyAlignment="1">
      <alignment horizontal="left" vertical="top" wrapText="1"/>
    </xf>
    <xf numFmtId="0" fontId="63" fillId="0" borderId="20" xfId="0" applyFont="1" applyBorder="1" applyAlignment="1">
      <alignment horizontal="left" vertical="top" wrapText="1"/>
    </xf>
    <xf numFmtId="0" fontId="0" fillId="0" borderId="43" xfId="0" applyFont="1" applyBorder="1" applyAlignment="1">
      <alignment horizontal="left" vertical="top" wrapText="1"/>
    </xf>
    <xf numFmtId="0" fontId="0" fillId="0" borderId="66" xfId="0" applyFont="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自己点検シート（居宅介護支援事業）" xfId="60"/>
    <cellStyle name="標準_自己点検シート（訪問介護事業）" xfId="61"/>
    <cellStyle name="標準_表紙_原紙"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43</xdr:row>
      <xdr:rowOff>0</xdr:rowOff>
    </xdr:from>
    <xdr:to>
      <xdr:col>6</xdr:col>
      <xdr:colOff>0</xdr:colOff>
      <xdr:row>43</xdr:row>
      <xdr:rowOff>0</xdr:rowOff>
    </xdr:to>
    <xdr:sp>
      <xdr:nvSpPr>
        <xdr:cNvPr id="1" name="AutoShape 1"/>
        <xdr:cNvSpPr>
          <a:spLocks/>
        </xdr:cNvSpPr>
      </xdr:nvSpPr>
      <xdr:spPr>
        <a:xfrm>
          <a:off x="4800600" y="20154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10</xdr:col>
      <xdr:colOff>0</xdr:colOff>
      <xdr:row>43</xdr:row>
      <xdr:rowOff>0</xdr:rowOff>
    </xdr:from>
    <xdr:to>
      <xdr:col>10</xdr:col>
      <xdr:colOff>0</xdr:colOff>
      <xdr:row>43</xdr:row>
      <xdr:rowOff>0</xdr:rowOff>
    </xdr:to>
    <xdr:sp>
      <xdr:nvSpPr>
        <xdr:cNvPr id="2" name="AutoShape 2"/>
        <xdr:cNvSpPr>
          <a:spLocks/>
        </xdr:cNvSpPr>
      </xdr:nvSpPr>
      <xdr:spPr>
        <a:xfrm>
          <a:off x="6648450" y="20154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42"/>
  <sheetViews>
    <sheetView view="pageBreakPreview" zoomScale="120" zoomScaleSheetLayoutView="120" zoomScalePageLayoutView="0" workbookViewId="0" topLeftCell="A10">
      <selection activeCell="C38" sqref="C38:Q38"/>
    </sheetView>
  </sheetViews>
  <sheetFormatPr defaultColWidth="12" defaultRowHeight="10.5"/>
  <cols>
    <col min="1" max="1" width="18.16015625" style="344" customWidth="1"/>
    <col min="2" max="2" width="5" style="345" bestFit="1" customWidth="1"/>
    <col min="3" max="12" width="6.33203125" style="346" customWidth="1"/>
    <col min="13" max="13" width="2.83203125" style="347" customWidth="1"/>
    <col min="14" max="16" width="4.66015625" style="45" customWidth="1"/>
    <col min="17" max="17" width="18.83203125" style="46" customWidth="1"/>
    <col min="18" max="16384" width="12" style="344" customWidth="1"/>
  </cols>
  <sheetData>
    <row r="1" spans="2:17" s="47" customFormat="1" ht="13.5">
      <c r="B1" s="48"/>
      <c r="C1" s="49"/>
      <c r="D1" s="49"/>
      <c r="E1" s="49"/>
      <c r="F1" s="49"/>
      <c r="G1" s="49"/>
      <c r="H1" s="49"/>
      <c r="I1" s="49"/>
      <c r="J1" s="49"/>
      <c r="K1" s="49"/>
      <c r="L1" s="49"/>
      <c r="M1" s="50"/>
      <c r="N1" s="51"/>
      <c r="O1" s="51"/>
      <c r="P1" s="51"/>
      <c r="Q1" s="322"/>
    </row>
    <row r="2" spans="1:17" s="47" customFormat="1" ht="14.25">
      <c r="A2" s="583" t="s">
        <v>462</v>
      </c>
      <c r="B2" s="583"/>
      <c r="C2" s="583"/>
      <c r="D2" s="583"/>
      <c r="E2" s="583"/>
      <c r="F2" s="583"/>
      <c r="G2" s="583"/>
      <c r="H2" s="583"/>
      <c r="I2" s="583"/>
      <c r="J2" s="583"/>
      <c r="K2" s="583"/>
      <c r="L2" s="583"/>
      <c r="M2" s="583"/>
      <c r="N2" s="583"/>
      <c r="O2" s="583"/>
      <c r="P2" s="583"/>
      <c r="Q2" s="583"/>
    </row>
    <row r="3" spans="2:17" s="47" customFormat="1" ht="14.25" thickBot="1">
      <c r="B3" s="48"/>
      <c r="C3" s="49"/>
      <c r="D3" s="49"/>
      <c r="E3" s="49"/>
      <c r="F3" s="49"/>
      <c r="G3" s="49"/>
      <c r="H3" s="49"/>
      <c r="I3" s="49"/>
      <c r="J3" s="49"/>
      <c r="K3" s="49"/>
      <c r="L3" s="49"/>
      <c r="M3" s="50"/>
      <c r="N3" s="601" t="s">
        <v>857</v>
      </c>
      <c r="O3" s="601"/>
      <c r="P3" s="601"/>
      <c r="Q3" s="601"/>
    </row>
    <row r="4" spans="1:17" s="47" customFormat="1" ht="18.75" customHeight="1" thickBot="1">
      <c r="A4" s="593" t="s">
        <v>139</v>
      </c>
      <c r="B4" s="594"/>
      <c r="C4" s="603" t="s">
        <v>455</v>
      </c>
      <c r="D4" s="604"/>
      <c r="E4" s="604"/>
      <c r="F4" s="604"/>
      <c r="G4" s="604"/>
      <c r="H4" s="604"/>
      <c r="I4" s="605"/>
      <c r="J4" s="323"/>
      <c r="K4" s="324"/>
      <c r="L4" s="324"/>
      <c r="M4" s="325"/>
      <c r="N4" s="602"/>
      <c r="O4" s="602"/>
      <c r="P4" s="602"/>
      <c r="Q4" s="602"/>
    </row>
    <row r="5" spans="1:17" s="47" customFormat="1" ht="25.5" customHeight="1">
      <c r="A5" s="591" t="s">
        <v>140</v>
      </c>
      <c r="B5" s="592"/>
      <c r="C5" s="572"/>
      <c r="D5" s="573"/>
      <c r="E5" s="573"/>
      <c r="F5" s="573"/>
      <c r="G5" s="573"/>
      <c r="H5" s="573"/>
      <c r="I5" s="573"/>
      <c r="J5" s="573"/>
      <c r="K5" s="573"/>
      <c r="L5" s="573"/>
      <c r="M5" s="573"/>
      <c r="N5" s="573"/>
      <c r="O5" s="573"/>
      <c r="P5" s="573"/>
      <c r="Q5" s="574"/>
    </row>
    <row r="6" spans="1:17" s="47" customFormat="1" ht="25.5" customHeight="1">
      <c r="A6" s="591" t="s">
        <v>141</v>
      </c>
      <c r="B6" s="592"/>
      <c r="C6" s="596"/>
      <c r="D6" s="597"/>
      <c r="E6" s="597"/>
      <c r="F6" s="597"/>
      <c r="G6" s="597"/>
      <c r="H6" s="597"/>
      <c r="I6" s="597"/>
      <c r="J6" s="597"/>
      <c r="K6" s="597"/>
      <c r="L6" s="597"/>
      <c r="M6" s="597"/>
      <c r="N6" s="597"/>
      <c r="O6" s="597"/>
      <c r="P6" s="597"/>
      <c r="Q6" s="598"/>
    </row>
    <row r="7" spans="1:17" s="47" customFormat="1" ht="25.5" customHeight="1">
      <c r="A7" s="591" t="s">
        <v>142</v>
      </c>
      <c r="B7" s="592"/>
      <c r="C7" s="352">
        <v>3</v>
      </c>
      <c r="D7" s="352">
        <v>2</v>
      </c>
      <c r="E7" s="352"/>
      <c r="F7" s="353"/>
      <c r="G7" s="353"/>
      <c r="H7" s="353"/>
      <c r="I7" s="353"/>
      <c r="J7" s="353"/>
      <c r="K7" s="353"/>
      <c r="L7" s="354"/>
      <c r="M7" s="606" t="s">
        <v>463</v>
      </c>
      <c r="N7" s="607"/>
      <c r="O7" s="607"/>
      <c r="P7" s="607"/>
      <c r="Q7" s="608"/>
    </row>
    <row r="8" spans="1:17" s="47" customFormat="1" ht="25.5" customHeight="1">
      <c r="A8" s="591" t="s">
        <v>64</v>
      </c>
      <c r="B8" s="592"/>
      <c r="C8" s="588"/>
      <c r="D8" s="589"/>
      <c r="E8" s="589"/>
      <c r="F8" s="589"/>
      <c r="G8" s="589"/>
      <c r="H8" s="589"/>
      <c r="I8" s="589"/>
      <c r="J8" s="589"/>
      <c r="K8" s="589"/>
      <c r="L8" s="589"/>
      <c r="M8" s="589"/>
      <c r="N8" s="589"/>
      <c r="O8" s="589"/>
      <c r="P8" s="589"/>
      <c r="Q8" s="590"/>
    </row>
    <row r="9" spans="1:17" s="47" customFormat="1" ht="25.5" customHeight="1">
      <c r="A9" s="591" t="s">
        <v>65</v>
      </c>
      <c r="B9" s="592"/>
      <c r="C9" s="588"/>
      <c r="D9" s="589"/>
      <c r="E9" s="589"/>
      <c r="F9" s="589"/>
      <c r="G9" s="589"/>
      <c r="H9" s="589"/>
      <c r="I9" s="589"/>
      <c r="J9" s="589"/>
      <c r="K9" s="589"/>
      <c r="L9" s="589"/>
      <c r="M9" s="589"/>
      <c r="N9" s="589"/>
      <c r="O9" s="589"/>
      <c r="P9" s="589"/>
      <c r="Q9" s="590"/>
    </row>
    <row r="10" spans="1:17" s="47" customFormat="1" ht="32.25" customHeight="1" thickBot="1">
      <c r="A10" s="599" t="s">
        <v>143</v>
      </c>
      <c r="B10" s="600"/>
      <c r="C10" s="576" t="s">
        <v>456</v>
      </c>
      <c r="D10" s="577"/>
      <c r="E10" s="577"/>
      <c r="F10" s="577"/>
      <c r="G10" s="577"/>
      <c r="H10" s="577"/>
      <c r="I10" s="577"/>
      <c r="J10" s="578" t="s">
        <v>144</v>
      </c>
      <c r="K10" s="579"/>
      <c r="L10" s="579"/>
      <c r="M10" s="579"/>
      <c r="N10" s="579" t="s">
        <v>454</v>
      </c>
      <c r="O10" s="579"/>
      <c r="P10" s="579"/>
      <c r="Q10" s="587"/>
    </row>
    <row r="11" spans="1:17" s="47" customFormat="1" ht="13.5" customHeight="1">
      <c r="A11" s="52"/>
      <c r="B11" s="53"/>
      <c r="C11" s="54"/>
      <c r="D11" s="54"/>
      <c r="E11" s="54"/>
      <c r="F11" s="54"/>
      <c r="G11" s="54"/>
      <c r="H11" s="54"/>
      <c r="I11" s="54"/>
      <c r="J11" s="54"/>
      <c r="K11" s="54"/>
      <c r="L11" s="54"/>
      <c r="M11" s="55"/>
      <c r="N11" s="54"/>
      <c r="O11" s="54"/>
      <c r="P11" s="54"/>
      <c r="Q11" s="326"/>
    </row>
    <row r="12" spans="1:17" s="47" customFormat="1" ht="13.5" customHeight="1" thickBot="1">
      <c r="A12" s="327"/>
      <c r="B12" s="328"/>
      <c r="C12" s="49"/>
      <c r="D12" s="49"/>
      <c r="E12" s="49"/>
      <c r="F12" s="49"/>
      <c r="G12" s="49"/>
      <c r="H12" s="49"/>
      <c r="I12" s="49"/>
      <c r="J12" s="49"/>
      <c r="K12" s="49"/>
      <c r="L12" s="49"/>
      <c r="M12" s="50"/>
      <c r="N12" s="51"/>
      <c r="O12" s="51"/>
      <c r="P12" s="51"/>
      <c r="Q12" s="322"/>
    </row>
    <row r="13" spans="1:17" s="47" customFormat="1" ht="13.5">
      <c r="A13" s="329" t="s">
        <v>66</v>
      </c>
      <c r="B13" s="330"/>
      <c r="C13" s="56"/>
      <c r="D13" s="56"/>
      <c r="E13" s="57"/>
      <c r="F13" s="57"/>
      <c r="G13" s="57"/>
      <c r="H13" s="57"/>
      <c r="I13" s="57"/>
      <c r="J13" s="57"/>
      <c r="K13" s="57"/>
      <c r="L13" s="57"/>
      <c r="M13" s="58"/>
      <c r="N13" s="59"/>
      <c r="O13" s="59"/>
      <c r="P13" s="59"/>
      <c r="Q13" s="331"/>
    </row>
    <row r="14" spans="1:17" s="47" customFormat="1" ht="13.5">
      <c r="A14" s="332" t="s">
        <v>67</v>
      </c>
      <c r="B14" s="333"/>
      <c r="C14" s="334"/>
      <c r="D14" s="334"/>
      <c r="E14" s="334"/>
      <c r="F14" s="334"/>
      <c r="G14" s="334"/>
      <c r="H14" s="334"/>
      <c r="I14" s="334"/>
      <c r="J14" s="334"/>
      <c r="K14" s="334"/>
      <c r="L14" s="334"/>
      <c r="M14" s="333"/>
      <c r="N14" s="334"/>
      <c r="O14" s="334"/>
      <c r="P14" s="334"/>
      <c r="Q14" s="335"/>
    </row>
    <row r="15" spans="1:17" s="47" customFormat="1" ht="13.5">
      <c r="A15" s="336" t="s">
        <v>68</v>
      </c>
      <c r="B15" s="333"/>
      <c r="C15" s="334"/>
      <c r="D15" s="334"/>
      <c r="E15" s="334"/>
      <c r="F15" s="334"/>
      <c r="G15" s="334"/>
      <c r="H15" s="334"/>
      <c r="I15" s="334"/>
      <c r="J15" s="334"/>
      <c r="K15" s="334"/>
      <c r="L15" s="334"/>
      <c r="M15" s="333"/>
      <c r="N15" s="334"/>
      <c r="O15" s="334"/>
      <c r="P15" s="334"/>
      <c r="Q15" s="335"/>
    </row>
    <row r="16" spans="1:17" s="47" customFormat="1" ht="13.5">
      <c r="A16" s="336" t="s">
        <v>69</v>
      </c>
      <c r="B16" s="333"/>
      <c r="C16" s="334"/>
      <c r="D16" s="334"/>
      <c r="E16" s="334"/>
      <c r="F16" s="334"/>
      <c r="G16" s="334"/>
      <c r="H16" s="334"/>
      <c r="I16" s="334"/>
      <c r="J16" s="334"/>
      <c r="K16" s="334"/>
      <c r="L16" s="334"/>
      <c r="M16" s="333"/>
      <c r="N16" s="334"/>
      <c r="O16" s="334"/>
      <c r="P16" s="334"/>
      <c r="Q16" s="335"/>
    </row>
    <row r="17" spans="1:17" s="47" customFormat="1" ht="13.5">
      <c r="A17" s="336" t="s">
        <v>70</v>
      </c>
      <c r="B17" s="333"/>
      <c r="C17" s="334"/>
      <c r="D17" s="334"/>
      <c r="E17" s="334"/>
      <c r="F17" s="334"/>
      <c r="G17" s="334"/>
      <c r="H17" s="334"/>
      <c r="I17" s="334"/>
      <c r="J17" s="334"/>
      <c r="K17" s="334"/>
      <c r="L17" s="334"/>
      <c r="M17" s="333"/>
      <c r="N17" s="334"/>
      <c r="O17" s="334"/>
      <c r="P17" s="334"/>
      <c r="Q17" s="335"/>
    </row>
    <row r="18" spans="1:17" s="47" customFormat="1" ht="13.5">
      <c r="A18" s="336"/>
      <c r="B18" s="333"/>
      <c r="C18" s="334"/>
      <c r="D18" s="334"/>
      <c r="E18" s="334"/>
      <c r="F18" s="334"/>
      <c r="G18" s="334"/>
      <c r="H18" s="334"/>
      <c r="I18" s="334"/>
      <c r="J18" s="334"/>
      <c r="K18" s="334"/>
      <c r="L18" s="334"/>
      <c r="M18" s="333"/>
      <c r="N18" s="334"/>
      <c r="O18" s="334"/>
      <c r="P18" s="334"/>
      <c r="Q18" s="335"/>
    </row>
    <row r="19" spans="1:17" s="47" customFormat="1" ht="13.5">
      <c r="A19" s="337" t="s">
        <v>71</v>
      </c>
      <c r="B19" s="333"/>
      <c r="C19" s="334"/>
      <c r="D19" s="334"/>
      <c r="E19" s="334"/>
      <c r="F19" s="334"/>
      <c r="G19" s="334"/>
      <c r="H19" s="334"/>
      <c r="I19" s="334"/>
      <c r="J19" s="334"/>
      <c r="K19" s="334"/>
      <c r="L19" s="334"/>
      <c r="M19" s="333"/>
      <c r="N19" s="334"/>
      <c r="O19" s="334"/>
      <c r="P19" s="334"/>
      <c r="Q19" s="335"/>
    </row>
    <row r="20" spans="1:17" s="47" customFormat="1" ht="13.5">
      <c r="A20" s="332" t="s">
        <v>72</v>
      </c>
      <c r="B20" s="333"/>
      <c r="C20" s="334"/>
      <c r="D20" s="334"/>
      <c r="E20" s="334"/>
      <c r="F20" s="334"/>
      <c r="G20" s="334"/>
      <c r="H20" s="334"/>
      <c r="I20" s="334"/>
      <c r="J20" s="334"/>
      <c r="K20" s="334"/>
      <c r="L20" s="334"/>
      <c r="M20" s="333"/>
      <c r="N20" s="334"/>
      <c r="O20" s="334"/>
      <c r="P20" s="334"/>
      <c r="Q20" s="335"/>
    </row>
    <row r="21" spans="1:17" s="47" customFormat="1" ht="60.75" customHeight="1" thickBot="1">
      <c r="A21" s="584" t="s">
        <v>457</v>
      </c>
      <c r="B21" s="585"/>
      <c r="C21" s="585"/>
      <c r="D21" s="585"/>
      <c r="E21" s="585"/>
      <c r="F21" s="585"/>
      <c r="G21" s="585"/>
      <c r="H21" s="585"/>
      <c r="I21" s="585"/>
      <c r="J21" s="585"/>
      <c r="K21" s="585"/>
      <c r="L21" s="585"/>
      <c r="M21" s="585"/>
      <c r="N21" s="585"/>
      <c r="O21" s="585"/>
      <c r="P21" s="585"/>
      <c r="Q21" s="586"/>
    </row>
    <row r="22" spans="1:17" s="47" customFormat="1" ht="13.5" customHeight="1">
      <c r="A22" s="338"/>
      <c r="B22" s="339"/>
      <c r="C22" s="340"/>
      <c r="D22" s="340"/>
      <c r="E22" s="340"/>
      <c r="F22" s="340"/>
      <c r="G22" s="340"/>
      <c r="H22" s="340"/>
      <c r="I22" s="340"/>
      <c r="J22" s="340"/>
      <c r="K22" s="340"/>
      <c r="L22" s="340"/>
      <c r="M22" s="339"/>
      <c r="N22" s="340"/>
      <c r="O22" s="340"/>
      <c r="P22" s="340"/>
      <c r="Q22" s="326"/>
    </row>
    <row r="23" spans="1:17" s="47" customFormat="1" ht="13.5" customHeight="1">
      <c r="A23" s="322" t="s">
        <v>73</v>
      </c>
      <c r="B23" s="326"/>
      <c r="C23" s="341"/>
      <c r="D23" s="340"/>
      <c r="E23" s="340"/>
      <c r="F23" s="340"/>
      <c r="G23" s="340"/>
      <c r="H23" s="340"/>
      <c r="I23" s="340"/>
      <c r="J23" s="340"/>
      <c r="K23" s="340"/>
      <c r="L23" s="340"/>
      <c r="M23" s="339"/>
      <c r="N23" s="340"/>
      <c r="O23" s="340"/>
      <c r="P23" s="340"/>
      <c r="Q23" s="326"/>
    </row>
    <row r="24" spans="1:17" s="47" customFormat="1" ht="18" customHeight="1">
      <c r="A24" s="342" t="s">
        <v>74</v>
      </c>
      <c r="B24" s="326" t="s">
        <v>342</v>
      </c>
      <c r="C24" s="580" t="s">
        <v>75</v>
      </c>
      <c r="D24" s="580"/>
      <c r="E24" s="580"/>
      <c r="F24" s="580"/>
      <c r="G24" s="580"/>
      <c r="H24" s="580"/>
      <c r="I24" s="580"/>
      <c r="J24" s="580"/>
      <c r="K24" s="580"/>
      <c r="L24" s="580"/>
      <c r="M24" s="580"/>
      <c r="N24" s="580"/>
      <c r="O24" s="580"/>
      <c r="P24" s="580"/>
      <c r="Q24" s="580"/>
    </row>
    <row r="25" spans="1:17" s="47" customFormat="1" ht="18" customHeight="1">
      <c r="A25" s="342" t="s">
        <v>76</v>
      </c>
      <c r="B25" s="326" t="s">
        <v>342</v>
      </c>
      <c r="C25" s="580" t="s">
        <v>77</v>
      </c>
      <c r="D25" s="580"/>
      <c r="E25" s="580"/>
      <c r="F25" s="580"/>
      <c r="G25" s="580"/>
      <c r="H25" s="580"/>
      <c r="I25" s="580"/>
      <c r="J25" s="580"/>
      <c r="K25" s="580"/>
      <c r="L25" s="580"/>
      <c r="M25" s="580"/>
      <c r="N25" s="580"/>
      <c r="O25" s="580"/>
      <c r="P25" s="580"/>
      <c r="Q25" s="580"/>
    </row>
    <row r="26" spans="1:17" s="47" customFormat="1" ht="25.5" customHeight="1">
      <c r="A26" s="350" t="s">
        <v>458</v>
      </c>
      <c r="B26" s="351" t="s">
        <v>342</v>
      </c>
      <c r="C26" s="582" t="s">
        <v>459</v>
      </c>
      <c r="D26" s="582"/>
      <c r="E26" s="582"/>
      <c r="F26" s="582"/>
      <c r="G26" s="582"/>
      <c r="H26" s="582"/>
      <c r="I26" s="582"/>
      <c r="J26" s="582"/>
      <c r="K26" s="582"/>
      <c r="L26" s="582"/>
      <c r="M26" s="582"/>
      <c r="N26" s="582"/>
      <c r="O26" s="582"/>
      <c r="P26" s="582"/>
      <c r="Q26" s="582"/>
    </row>
    <row r="27" spans="1:17" s="47" customFormat="1" ht="25.5" customHeight="1">
      <c r="A27" s="350" t="s">
        <v>460</v>
      </c>
      <c r="B27" s="351" t="s">
        <v>342</v>
      </c>
      <c r="C27" s="582" t="s">
        <v>461</v>
      </c>
      <c r="D27" s="582"/>
      <c r="E27" s="582"/>
      <c r="F27" s="582"/>
      <c r="G27" s="582"/>
      <c r="H27" s="582"/>
      <c r="I27" s="582"/>
      <c r="J27" s="582"/>
      <c r="K27" s="582"/>
      <c r="L27" s="582"/>
      <c r="M27" s="582"/>
      <c r="N27" s="582"/>
      <c r="O27" s="582"/>
      <c r="P27" s="582"/>
      <c r="Q27" s="582"/>
    </row>
    <row r="28" spans="1:17" s="47" customFormat="1" ht="18" customHeight="1">
      <c r="A28" s="417" t="s">
        <v>316</v>
      </c>
      <c r="B28" s="418" t="s">
        <v>342</v>
      </c>
      <c r="C28" s="609" t="s">
        <v>317</v>
      </c>
      <c r="D28" s="609"/>
      <c r="E28" s="609"/>
      <c r="F28" s="609"/>
      <c r="G28" s="609"/>
      <c r="H28" s="609"/>
      <c r="I28" s="609"/>
      <c r="J28" s="609"/>
      <c r="K28" s="609"/>
      <c r="L28" s="609"/>
      <c r="M28" s="609"/>
      <c r="N28" s="609"/>
      <c r="O28" s="609"/>
      <c r="P28" s="609"/>
      <c r="Q28" s="609"/>
    </row>
    <row r="29" spans="1:17" s="47" customFormat="1" ht="18" customHeight="1">
      <c r="A29" s="342" t="s">
        <v>343</v>
      </c>
      <c r="B29" s="326" t="s">
        <v>342</v>
      </c>
      <c r="C29" s="580" t="s">
        <v>55</v>
      </c>
      <c r="D29" s="580"/>
      <c r="E29" s="580"/>
      <c r="F29" s="580"/>
      <c r="G29" s="580"/>
      <c r="H29" s="580"/>
      <c r="I29" s="580"/>
      <c r="J29" s="580"/>
      <c r="K29" s="580"/>
      <c r="L29" s="580"/>
      <c r="M29" s="580"/>
      <c r="N29" s="580"/>
      <c r="O29" s="580"/>
      <c r="P29" s="580"/>
      <c r="Q29" s="580"/>
    </row>
    <row r="30" spans="1:17" s="47" customFormat="1" ht="18" customHeight="1">
      <c r="A30" s="342" t="s">
        <v>56</v>
      </c>
      <c r="B30" s="326" t="s">
        <v>342</v>
      </c>
      <c r="C30" s="580" t="s">
        <v>57</v>
      </c>
      <c r="D30" s="580"/>
      <c r="E30" s="580"/>
      <c r="F30" s="580"/>
      <c r="G30" s="580"/>
      <c r="H30" s="580"/>
      <c r="I30" s="580"/>
      <c r="J30" s="580"/>
      <c r="K30" s="580"/>
      <c r="L30" s="580"/>
      <c r="M30" s="580"/>
      <c r="N30" s="580"/>
      <c r="O30" s="580"/>
      <c r="P30" s="580"/>
      <c r="Q30" s="580"/>
    </row>
    <row r="31" spans="1:17" s="47" customFormat="1" ht="18" customHeight="1">
      <c r="A31" s="536" t="s">
        <v>830</v>
      </c>
      <c r="B31" s="326" t="s">
        <v>342</v>
      </c>
      <c r="C31" s="581" t="s">
        <v>58</v>
      </c>
      <c r="D31" s="581"/>
      <c r="E31" s="581"/>
      <c r="F31" s="581"/>
      <c r="G31" s="581"/>
      <c r="H31" s="581"/>
      <c r="I31" s="581"/>
      <c r="J31" s="581"/>
      <c r="K31" s="581"/>
      <c r="L31" s="581"/>
      <c r="M31" s="581"/>
      <c r="N31" s="581"/>
      <c r="O31" s="581"/>
      <c r="P31" s="581"/>
      <c r="Q31" s="581"/>
    </row>
    <row r="32" spans="1:17" s="47" customFormat="1" ht="18" customHeight="1">
      <c r="A32" s="342" t="s">
        <v>59</v>
      </c>
      <c r="B32" s="326" t="s">
        <v>342</v>
      </c>
      <c r="C32" s="581" t="s">
        <v>60</v>
      </c>
      <c r="D32" s="581"/>
      <c r="E32" s="581"/>
      <c r="F32" s="581"/>
      <c r="G32" s="581"/>
      <c r="H32" s="581"/>
      <c r="I32" s="581"/>
      <c r="J32" s="581"/>
      <c r="K32" s="581"/>
      <c r="L32" s="581"/>
      <c r="M32" s="581"/>
      <c r="N32" s="581"/>
      <c r="O32" s="581"/>
      <c r="P32" s="581"/>
      <c r="Q32" s="581"/>
    </row>
    <row r="33" spans="1:17" s="47" customFormat="1" ht="18" customHeight="1">
      <c r="A33" s="342" t="s">
        <v>344</v>
      </c>
      <c r="B33" s="326" t="s">
        <v>342</v>
      </c>
      <c r="C33" s="581" t="s">
        <v>345</v>
      </c>
      <c r="D33" s="581"/>
      <c r="E33" s="581"/>
      <c r="F33" s="581"/>
      <c r="G33" s="581"/>
      <c r="H33" s="581"/>
      <c r="I33" s="581"/>
      <c r="J33" s="581"/>
      <c r="K33" s="581"/>
      <c r="L33" s="581"/>
      <c r="M33" s="581"/>
      <c r="N33" s="581"/>
      <c r="O33" s="581"/>
      <c r="P33" s="581"/>
      <c r="Q33" s="581"/>
    </row>
    <row r="34" spans="1:17" s="47" customFormat="1" ht="39.75" customHeight="1">
      <c r="A34" s="342" t="s">
        <v>346</v>
      </c>
      <c r="B34" s="326" t="s">
        <v>342</v>
      </c>
      <c r="C34" s="581" t="s">
        <v>318</v>
      </c>
      <c r="D34" s="581"/>
      <c r="E34" s="581"/>
      <c r="F34" s="581"/>
      <c r="G34" s="581"/>
      <c r="H34" s="581"/>
      <c r="I34" s="581"/>
      <c r="J34" s="581"/>
      <c r="K34" s="581"/>
      <c r="L34" s="581"/>
      <c r="M34" s="581"/>
      <c r="N34" s="581"/>
      <c r="O34" s="581"/>
      <c r="P34" s="581"/>
      <c r="Q34" s="581"/>
    </row>
    <row r="35" spans="1:17" s="47" customFormat="1" ht="18" customHeight="1">
      <c r="A35" s="342" t="s">
        <v>347</v>
      </c>
      <c r="B35" s="326" t="s">
        <v>342</v>
      </c>
      <c r="C35" s="581" t="s">
        <v>61</v>
      </c>
      <c r="D35" s="581"/>
      <c r="E35" s="581"/>
      <c r="F35" s="581"/>
      <c r="G35" s="581"/>
      <c r="H35" s="581"/>
      <c r="I35" s="581"/>
      <c r="J35" s="581"/>
      <c r="K35" s="581"/>
      <c r="L35" s="581"/>
      <c r="M35" s="581"/>
      <c r="N35" s="581"/>
      <c r="O35" s="581"/>
      <c r="P35" s="581"/>
      <c r="Q35" s="581"/>
    </row>
    <row r="36" spans="1:17" s="47" customFormat="1" ht="18" customHeight="1">
      <c r="A36" s="342" t="s">
        <v>62</v>
      </c>
      <c r="B36" s="326" t="s">
        <v>342</v>
      </c>
      <c r="C36" s="581" t="s">
        <v>63</v>
      </c>
      <c r="D36" s="581"/>
      <c r="E36" s="581"/>
      <c r="F36" s="581"/>
      <c r="G36" s="581"/>
      <c r="H36" s="581"/>
      <c r="I36" s="581"/>
      <c r="J36" s="581"/>
      <c r="K36" s="581"/>
      <c r="L36" s="581"/>
      <c r="M36" s="581"/>
      <c r="N36" s="581"/>
      <c r="O36" s="581"/>
      <c r="P36" s="581"/>
      <c r="Q36" s="581"/>
    </row>
    <row r="37" spans="1:17" s="47" customFormat="1" ht="18" customHeight="1">
      <c r="A37" s="537" t="s">
        <v>832</v>
      </c>
      <c r="B37" s="538" t="s">
        <v>342</v>
      </c>
      <c r="C37" s="595" t="s">
        <v>831</v>
      </c>
      <c r="D37" s="595"/>
      <c r="E37" s="595"/>
      <c r="F37" s="595"/>
      <c r="G37" s="595"/>
      <c r="H37" s="595"/>
      <c r="I37" s="595"/>
      <c r="J37" s="595"/>
      <c r="K37" s="595"/>
      <c r="L37" s="595"/>
      <c r="M37" s="595"/>
      <c r="N37" s="595"/>
      <c r="O37" s="595"/>
      <c r="P37" s="595"/>
      <c r="Q37" s="595"/>
    </row>
    <row r="38" spans="1:17" s="47" customFormat="1" ht="18" customHeight="1">
      <c r="A38" s="537" t="s">
        <v>858</v>
      </c>
      <c r="B38" s="538" t="s">
        <v>342</v>
      </c>
      <c r="C38" s="595" t="s">
        <v>859</v>
      </c>
      <c r="D38" s="595"/>
      <c r="E38" s="595"/>
      <c r="F38" s="595"/>
      <c r="G38" s="595"/>
      <c r="H38" s="595"/>
      <c r="I38" s="595"/>
      <c r="J38" s="595"/>
      <c r="K38" s="595"/>
      <c r="L38" s="595"/>
      <c r="M38" s="595"/>
      <c r="N38" s="595"/>
      <c r="O38" s="595"/>
      <c r="P38" s="595"/>
      <c r="Q38" s="595"/>
    </row>
    <row r="39" spans="1:17" s="47" customFormat="1" ht="25.5" customHeight="1">
      <c r="A39" s="342" t="s">
        <v>319</v>
      </c>
      <c r="B39" s="326" t="s">
        <v>342</v>
      </c>
      <c r="C39" s="581" t="s">
        <v>78</v>
      </c>
      <c r="D39" s="581"/>
      <c r="E39" s="581"/>
      <c r="F39" s="581"/>
      <c r="G39" s="581"/>
      <c r="H39" s="581"/>
      <c r="I39" s="581"/>
      <c r="J39" s="581"/>
      <c r="K39" s="581"/>
      <c r="L39" s="581"/>
      <c r="M39" s="581"/>
      <c r="N39" s="581"/>
      <c r="O39" s="581"/>
      <c r="P39" s="581"/>
      <c r="Q39" s="581"/>
    </row>
    <row r="40" spans="1:17" s="47" customFormat="1" ht="18" customHeight="1">
      <c r="A40" s="342" t="s">
        <v>418</v>
      </c>
      <c r="B40" s="326" t="s">
        <v>419</v>
      </c>
      <c r="C40" s="581" t="s">
        <v>420</v>
      </c>
      <c r="D40" s="581"/>
      <c r="E40" s="581"/>
      <c r="F40" s="581"/>
      <c r="G40" s="581"/>
      <c r="H40" s="581"/>
      <c r="I40" s="581"/>
      <c r="J40" s="581"/>
      <c r="K40" s="581"/>
      <c r="L40" s="581"/>
      <c r="M40" s="581"/>
      <c r="N40" s="581"/>
      <c r="O40" s="581"/>
      <c r="P40" s="581"/>
      <c r="Q40" s="581"/>
    </row>
    <row r="41" spans="1:17" ht="18" customHeight="1">
      <c r="A41" s="343" t="s">
        <v>413</v>
      </c>
      <c r="B41" s="46" t="s">
        <v>320</v>
      </c>
      <c r="C41" s="575" t="s">
        <v>443</v>
      </c>
      <c r="D41" s="575"/>
      <c r="E41" s="575"/>
      <c r="F41" s="575"/>
      <c r="G41" s="575"/>
      <c r="H41" s="575"/>
      <c r="I41" s="575"/>
      <c r="J41" s="575"/>
      <c r="K41" s="575"/>
      <c r="L41" s="575"/>
      <c r="M41" s="575"/>
      <c r="N41" s="575"/>
      <c r="O41" s="575"/>
      <c r="P41" s="575"/>
      <c r="Q41" s="575"/>
    </row>
    <row r="42" spans="1:17" ht="18" customHeight="1">
      <c r="A42" s="343" t="s">
        <v>414</v>
      </c>
      <c r="B42" s="46" t="s">
        <v>320</v>
      </c>
      <c r="C42" s="575" t="s">
        <v>444</v>
      </c>
      <c r="D42" s="575"/>
      <c r="E42" s="575"/>
      <c r="F42" s="575"/>
      <c r="G42" s="575"/>
      <c r="H42" s="575"/>
      <c r="I42" s="575"/>
      <c r="J42" s="575"/>
      <c r="K42" s="575"/>
      <c r="L42" s="575"/>
      <c r="M42" s="575"/>
      <c r="N42" s="575"/>
      <c r="O42" s="575"/>
      <c r="P42" s="575"/>
      <c r="Q42" s="575"/>
    </row>
  </sheetData>
  <sheetProtection/>
  <mergeCells count="38">
    <mergeCell ref="A7:B7"/>
    <mergeCell ref="C6:Q6"/>
    <mergeCell ref="C33:Q33"/>
    <mergeCell ref="A10:B10"/>
    <mergeCell ref="N3:Q4"/>
    <mergeCell ref="C34:Q34"/>
    <mergeCell ref="C4:I4"/>
    <mergeCell ref="M7:Q7"/>
    <mergeCell ref="C27:Q27"/>
    <mergeCell ref="C28:Q28"/>
    <mergeCell ref="C40:Q40"/>
    <mergeCell ref="C38:Q38"/>
    <mergeCell ref="C32:Q32"/>
    <mergeCell ref="C30:Q30"/>
    <mergeCell ref="C39:Q39"/>
    <mergeCell ref="C35:Q35"/>
    <mergeCell ref="C36:Q36"/>
    <mergeCell ref="C37:Q37"/>
    <mergeCell ref="A2:Q2"/>
    <mergeCell ref="A21:Q21"/>
    <mergeCell ref="N10:Q10"/>
    <mergeCell ref="C8:Q8"/>
    <mergeCell ref="C9:Q9"/>
    <mergeCell ref="A9:B9"/>
    <mergeCell ref="A4:B4"/>
    <mergeCell ref="A5:B5"/>
    <mergeCell ref="A6:B6"/>
    <mergeCell ref="A8:B8"/>
    <mergeCell ref="C5:Q5"/>
    <mergeCell ref="C41:Q41"/>
    <mergeCell ref="C42:Q42"/>
    <mergeCell ref="C10:I10"/>
    <mergeCell ref="J10:M10"/>
    <mergeCell ref="C24:Q24"/>
    <mergeCell ref="C25:Q25"/>
    <mergeCell ref="C29:Q29"/>
    <mergeCell ref="C31:Q31"/>
    <mergeCell ref="C26:Q26"/>
  </mergeCells>
  <printOptions/>
  <pageMargins left="0.7874015748031497" right="0.3937007874015748" top="0.7874015748031497" bottom="0.5905511811023623" header="0.5118110236220472" footer="0.393700787401574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805"/>
  <sheetViews>
    <sheetView tabSelected="1" view="pageBreakPreview" zoomScale="125" zoomScaleNormal="125" zoomScaleSheetLayoutView="125" workbookViewId="0" topLeftCell="A230">
      <selection activeCell="B233" sqref="A233:IV236"/>
    </sheetView>
  </sheetViews>
  <sheetFormatPr defaultColWidth="9.33203125" defaultRowHeight="10.5"/>
  <cols>
    <col min="1" max="1" width="12.33203125" style="226" customWidth="1"/>
    <col min="2" max="2" width="3.66015625" style="2" customWidth="1"/>
    <col min="3" max="4" width="2.33203125" style="133" customWidth="1"/>
    <col min="5" max="5" width="61.16015625" style="226" customWidth="1"/>
    <col min="6" max="6" width="2.16015625" style="294" customWidth="1"/>
    <col min="7" max="7" width="20.83203125" style="294" customWidth="1"/>
    <col min="8" max="10" width="3.83203125" style="19" customWidth="1"/>
    <col min="11" max="11" width="14" style="102" customWidth="1"/>
    <col min="12" max="16384" width="9.33203125" style="226" customWidth="1"/>
  </cols>
  <sheetData>
    <row r="1" spans="1:11" ht="20.25" customHeight="1">
      <c r="A1" s="714" t="s">
        <v>464</v>
      </c>
      <c r="B1" s="714"/>
      <c r="C1" s="714"/>
      <c r="D1" s="714"/>
      <c r="E1" s="714"/>
      <c r="F1" s="714"/>
      <c r="G1" s="714"/>
      <c r="H1" s="714"/>
      <c r="I1" s="714"/>
      <c r="J1" s="714"/>
      <c r="K1" s="714"/>
    </row>
    <row r="3" spans="1:11" ht="37.5" customHeight="1">
      <c r="A3" s="3" t="s">
        <v>169</v>
      </c>
      <c r="B3" s="4"/>
      <c r="C3" s="723" t="s">
        <v>162</v>
      </c>
      <c r="D3" s="723"/>
      <c r="E3" s="723"/>
      <c r="F3" s="724"/>
      <c r="G3" s="243" t="s">
        <v>163</v>
      </c>
      <c r="H3" s="244" t="s">
        <v>170</v>
      </c>
      <c r="I3" s="244" t="s">
        <v>171</v>
      </c>
      <c r="J3" s="244" t="s">
        <v>172</v>
      </c>
      <c r="K3" s="245" t="s">
        <v>23</v>
      </c>
    </row>
    <row r="4" spans="1:11" ht="16.5" customHeight="1">
      <c r="A4" s="751" t="s">
        <v>187</v>
      </c>
      <c r="B4" s="751"/>
      <c r="C4" s="751"/>
      <c r="D4" s="751"/>
      <c r="E4" s="751"/>
      <c r="F4" s="751"/>
      <c r="G4" s="751"/>
      <c r="H4" s="751"/>
      <c r="I4" s="751"/>
      <c r="J4" s="751"/>
      <c r="K4" s="751"/>
    </row>
    <row r="5" spans="1:11" ht="64.5" customHeight="1">
      <c r="A5" s="612" t="s">
        <v>173</v>
      </c>
      <c r="B5" s="195" t="s">
        <v>210</v>
      </c>
      <c r="C5" s="720" t="s">
        <v>465</v>
      </c>
      <c r="D5" s="720"/>
      <c r="E5" s="720"/>
      <c r="F5" s="721"/>
      <c r="G5" s="752" t="s">
        <v>466</v>
      </c>
      <c r="H5" s="717" t="s">
        <v>174</v>
      </c>
      <c r="I5" s="717" t="s">
        <v>174</v>
      </c>
      <c r="J5" s="715"/>
      <c r="K5" s="719" t="s">
        <v>258</v>
      </c>
    </row>
    <row r="6" spans="1:11" ht="10.5">
      <c r="A6" s="613"/>
      <c r="B6" s="146"/>
      <c r="C6" s="208"/>
      <c r="D6" s="208"/>
      <c r="E6" s="208"/>
      <c r="F6" s="246"/>
      <c r="G6" s="753"/>
      <c r="H6" s="725"/>
      <c r="I6" s="725"/>
      <c r="J6" s="716"/>
      <c r="K6" s="719"/>
    </row>
    <row r="7" spans="1:11" ht="54" customHeight="1">
      <c r="A7" s="613"/>
      <c r="B7" s="138" t="s">
        <v>211</v>
      </c>
      <c r="C7" s="682" t="s">
        <v>645</v>
      </c>
      <c r="D7" s="682"/>
      <c r="E7" s="682"/>
      <c r="F7" s="695"/>
      <c r="G7" s="690" t="s">
        <v>467</v>
      </c>
      <c r="H7" s="673" t="s">
        <v>174</v>
      </c>
      <c r="I7" s="673" t="s">
        <v>174</v>
      </c>
      <c r="J7" s="673" t="s">
        <v>174</v>
      </c>
      <c r="K7" s="719"/>
    </row>
    <row r="8" spans="1:11" ht="12" customHeight="1">
      <c r="A8" s="614"/>
      <c r="B8" s="151"/>
      <c r="C8" s="181"/>
      <c r="D8" s="181"/>
      <c r="E8" s="181"/>
      <c r="F8" s="206"/>
      <c r="G8" s="705"/>
      <c r="H8" s="717"/>
      <c r="I8" s="717"/>
      <c r="J8" s="717"/>
      <c r="K8" s="719"/>
    </row>
    <row r="9" spans="1:11" ht="12">
      <c r="A9" s="130"/>
      <c r="B9" s="162"/>
      <c r="C9" s="130"/>
      <c r="D9" s="130"/>
      <c r="E9" s="130"/>
      <c r="F9" s="130"/>
      <c r="G9" s="130"/>
      <c r="H9" s="8"/>
      <c r="I9" s="8"/>
      <c r="J9" s="204"/>
      <c r="K9" s="247"/>
    </row>
    <row r="10" spans="1:11" ht="17.25" customHeight="1">
      <c r="A10" s="706" t="s">
        <v>562</v>
      </c>
      <c r="B10" s="706"/>
      <c r="C10" s="706"/>
      <c r="D10" s="706"/>
      <c r="E10" s="706"/>
      <c r="F10" s="706"/>
      <c r="G10" s="706"/>
      <c r="H10" s="706"/>
      <c r="I10" s="706"/>
      <c r="J10" s="706"/>
      <c r="K10" s="706"/>
    </row>
    <row r="11" spans="1:11" ht="92.25" customHeight="1">
      <c r="A11" s="612" t="s">
        <v>157</v>
      </c>
      <c r="B11" s="161"/>
      <c r="C11" s="720" t="s">
        <v>421</v>
      </c>
      <c r="D11" s="720"/>
      <c r="E11" s="720"/>
      <c r="F11" s="721"/>
      <c r="G11" s="358" t="s">
        <v>468</v>
      </c>
      <c r="H11" s="21" t="s">
        <v>174</v>
      </c>
      <c r="I11" s="21" t="s">
        <v>174</v>
      </c>
      <c r="J11" s="240"/>
      <c r="K11" s="79"/>
    </row>
    <row r="12" spans="1:11" ht="139.5" customHeight="1">
      <c r="A12" s="613"/>
      <c r="B12" s="248" t="s">
        <v>153</v>
      </c>
      <c r="C12" s="707" t="s">
        <v>422</v>
      </c>
      <c r="D12" s="707"/>
      <c r="E12" s="707"/>
      <c r="F12" s="708"/>
      <c r="G12" s="359" t="s">
        <v>469</v>
      </c>
      <c r="H12" s="11" t="s">
        <v>174</v>
      </c>
      <c r="I12" s="11" t="s">
        <v>174</v>
      </c>
      <c r="J12" s="242"/>
      <c r="K12" s="124" t="s">
        <v>242</v>
      </c>
    </row>
    <row r="13" spans="1:11" ht="15.75" customHeight="1">
      <c r="A13" s="613"/>
      <c r="B13" s="218"/>
      <c r="C13" s="681" t="s">
        <v>53</v>
      </c>
      <c r="D13" s="682"/>
      <c r="E13" s="682"/>
      <c r="F13" s="695"/>
      <c r="G13" s="127"/>
      <c r="H13" s="11" t="s">
        <v>174</v>
      </c>
      <c r="I13" s="11" t="s">
        <v>174</v>
      </c>
      <c r="J13" s="779"/>
      <c r="K13" s="652"/>
    </row>
    <row r="14" spans="1:11" ht="101.25" customHeight="1">
      <c r="A14" s="613"/>
      <c r="B14" s="227"/>
      <c r="C14" s="130"/>
      <c r="D14" s="130"/>
      <c r="E14" s="130" t="s">
        <v>378</v>
      </c>
      <c r="F14" s="168"/>
      <c r="G14" s="127"/>
      <c r="H14" s="9"/>
      <c r="I14" s="9"/>
      <c r="J14" s="746"/>
      <c r="K14" s="652"/>
    </row>
    <row r="15" spans="1:11" ht="5.25" customHeight="1">
      <c r="A15" s="613"/>
      <c r="B15" s="249"/>
      <c r="C15" s="125"/>
      <c r="D15" s="125"/>
      <c r="E15" s="125"/>
      <c r="F15" s="170"/>
      <c r="G15" s="165"/>
      <c r="H15" s="10"/>
      <c r="I15" s="10"/>
      <c r="J15" s="755"/>
      <c r="K15" s="653"/>
    </row>
    <row r="16" spans="1:11" ht="42.75" customHeight="1">
      <c r="A16" s="127"/>
      <c r="B16" s="138" t="s">
        <v>54</v>
      </c>
      <c r="C16" s="682" t="s">
        <v>305</v>
      </c>
      <c r="D16" s="682"/>
      <c r="E16" s="682"/>
      <c r="F16" s="695"/>
      <c r="G16" s="690" t="s">
        <v>474</v>
      </c>
      <c r="H16" s="11" t="s">
        <v>174</v>
      </c>
      <c r="I16" s="11" t="s">
        <v>174</v>
      </c>
      <c r="J16" s="233"/>
      <c r="K16" s="652" t="s">
        <v>423</v>
      </c>
    </row>
    <row r="17" spans="1:11" ht="164.25" customHeight="1">
      <c r="A17" s="179"/>
      <c r="B17" s="138"/>
      <c r="C17" s="125"/>
      <c r="D17" s="125"/>
      <c r="E17" s="626" t="s">
        <v>778</v>
      </c>
      <c r="F17" s="650"/>
      <c r="G17" s="690"/>
      <c r="H17" s="10"/>
      <c r="I17" s="10"/>
      <c r="J17" s="302"/>
      <c r="K17" s="652"/>
    </row>
    <row r="18" spans="1:11" ht="15.75" customHeight="1">
      <c r="A18" s="179"/>
      <c r="B18" s="218"/>
      <c r="C18" s="617" t="s">
        <v>25</v>
      </c>
      <c r="D18" s="617"/>
      <c r="E18" s="617"/>
      <c r="F18" s="168"/>
      <c r="G18" s="690"/>
      <c r="H18" s="9" t="s">
        <v>174</v>
      </c>
      <c r="I18" s="9" t="s">
        <v>174</v>
      </c>
      <c r="J18" s="233"/>
      <c r="K18" s="652"/>
    </row>
    <row r="19" spans="1:11" ht="30" customHeight="1">
      <c r="A19" s="190"/>
      <c r="B19" s="250"/>
      <c r="C19" s="36"/>
      <c r="D19" s="36"/>
      <c r="E19" s="174" t="s">
        <v>178</v>
      </c>
      <c r="F19" s="175"/>
      <c r="G19" s="705"/>
      <c r="H19" s="7"/>
      <c r="I19" s="7"/>
      <c r="J19" s="303"/>
      <c r="K19" s="718"/>
    </row>
    <row r="20" spans="1:11" ht="149.25" customHeight="1">
      <c r="A20" s="127" t="s">
        <v>452</v>
      </c>
      <c r="B20" s="138" t="s">
        <v>154</v>
      </c>
      <c r="C20" s="617" t="s">
        <v>560</v>
      </c>
      <c r="D20" s="617"/>
      <c r="E20" s="617"/>
      <c r="F20" s="655"/>
      <c r="G20" s="357" t="s">
        <v>470</v>
      </c>
      <c r="H20" s="672" t="s">
        <v>174</v>
      </c>
      <c r="I20" s="672" t="s">
        <v>174</v>
      </c>
      <c r="J20" s="157"/>
      <c r="K20" s="652" t="s">
        <v>243</v>
      </c>
    </row>
    <row r="21" spans="1:11" ht="20.25" customHeight="1">
      <c r="A21" s="179"/>
      <c r="B21" s="138"/>
      <c r="C21" s="130"/>
      <c r="D21" s="130"/>
      <c r="E21" s="251" t="s">
        <v>273</v>
      </c>
      <c r="F21" s="168"/>
      <c r="G21" s="127"/>
      <c r="H21" s="672"/>
      <c r="I21" s="672"/>
      <c r="J21" s="157"/>
      <c r="K21" s="652"/>
    </row>
    <row r="22" spans="1:11" ht="20.25" customHeight="1">
      <c r="A22" s="179"/>
      <c r="B22" s="138"/>
      <c r="C22" s="130"/>
      <c r="D22" s="130"/>
      <c r="E22" s="251"/>
      <c r="F22" s="168"/>
      <c r="G22" s="127"/>
      <c r="H22" s="672"/>
      <c r="I22" s="672"/>
      <c r="J22" s="157"/>
      <c r="K22" s="652"/>
    </row>
    <row r="23" spans="1:13" ht="12">
      <c r="A23" s="179"/>
      <c r="B23" s="138"/>
      <c r="C23" s="130"/>
      <c r="D23" s="130"/>
      <c r="E23" s="252" t="s">
        <v>272</v>
      </c>
      <c r="F23" s="168"/>
      <c r="G23" s="127"/>
      <c r="H23" s="672"/>
      <c r="I23" s="672"/>
      <c r="J23" s="157"/>
      <c r="K23" s="652"/>
      <c r="M23" s="133"/>
    </row>
    <row r="24" spans="1:13" ht="12">
      <c r="A24" s="179"/>
      <c r="B24" s="138"/>
      <c r="C24" s="130"/>
      <c r="D24" s="130"/>
      <c r="E24" s="253" t="s">
        <v>278</v>
      </c>
      <c r="F24" s="168"/>
      <c r="G24" s="127"/>
      <c r="H24" s="672"/>
      <c r="I24" s="672"/>
      <c r="J24" s="157"/>
      <c r="K24" s="652"/>
      <c r="M24" s="133"/>
    </row>
    <row r="25" spans="1:13" ht="12">
      <c r="A25" s="179"/>
      <c r="B25" s="138"/>
      <c r="C25" s="130"/>
      <c r="D25" s="130"/>
      <c r="E25" s="253" t="s">
        <v>294</v>
      </c>
      <c r="F25" s="168"/>
      <c r="G25" s="127"/>
      <c r="H25" s="672"/>
      <c r="I25" s="672"/>
      <c r="J25" s="157"/>
      <c r="K25" s="652"/>
      <c r="M25" s="133"/>
    </row>
    <row r="26" spans="1:13" ht="12">
      <c r="A26" s="179"/>
      <c r="B26" s="138"/>
      <c r="C26" s="130"/>
      <c r="D26" s="130"/>
      <c r="E26" s="253" t="s">
        <v>271</v>
      </c>
      <c r="F26" s="168"/>
      <c r="G26" s="127"/>
      <c r="H26" s="672"/>
      <c r="I26" s="672"/>
      <c r="J26" s="157"/>
      <c r="K26" s="652"/>
      <c r="M26" s="133"/>
    </row>
    <row r="27" spans="1:11" ht="12">
      <c r="A27" s="179"/>
      <c r="B27" s="138"/>
      <c r="C27" s="130"/>
      <c r="D27" s="130"/>
      <c r="E27" s="254"/>
      <c r="F27" s="168"/>
      <c r="G27" s="127"/>
      <c r="H27" s="672"/>
      <c r="I27" s="672"/>
      <c r="J27" s="157"/>
      <c r="K27" s="652"/>
    </row>
    <row r="28" spans="1:11" ht="19.5" customHeight="1">
      <c r="A28" s="127"/>
      <c r="B28" s="173"/>
      <c r="C28" s="174"/>
      <c r="D28" s="174"/>
      <c r="E28" s="255"/>
      <c r="F28" s="175"/>
      <c r="G28" s="126"/>
      <c r="H28" s="673"/>
      <c r="I28" s="673"/>
      <c r="J28" s="139"/>
      <c r="K28" s="718"/>
    </row>
    <row r="29" spans="1:11" ht="39" customHeight="1">
      <c r="A29" s="127"/>
      <c r="B29" s="138" t="s">
        <v>189</v>
      </c>
      <c r="C29" s="617" t="s">
        <v>306</v>
      </c>
      <c r="D29" s="617"/>
      <c r="E29" s="617"/>
      <c r="F29" s="655"/>
      <c r="G29" s="690" t="s">
        <v>471</v>
      </c>
      <c r="H29" s="710" t="s">
        <v>174</v>
      </c>
      <c r="I29" s="710" t="s">
        <v>174</v>
      </c>
      <c r="J29" s="123"/>
      <c r="K29" s="74" t="s">
        <v>244</v>
      </c>
    </row>
    <row r="30" spans="1:11" ht="29.25" customHeight="1">
      <c r="A30" s="127"/>
      <c r="B30" s="140"/>
      <c r="C30" s="617" t="s">
        <v>279</v>
      </c>
      <c r="D30" s="617"/>
      <c r="E30" s="617"/>
      <c r="F30" s="655"/>
      <c r="G30" s="690"/>
      <c r="H30" s="710"/>
      <c r="I30" s="710"/>
      <c r="J30" s="123"/>
      <c r="K30" s="80"/>
    </row>
    <row r="31" spans="1:11" ht="10.5" customHeight="1">
      <c r="A31" s="127"/>
      <c r="B31" s="256"/>
      <c r="C31" s="682" t="s">
        <v>152</v>
      </c>
      <c r="D31" s="682"/>
      <c r="E31" s="682"/>
      <c r="F31" s="695"/>
      <c r="G31" s="613"/>
      <c r="H31" s="709" t="s">
        <v>174</v>
      </c>
      <c r="I31" s="709" t="s">
        <v>174</v>
      </c>
      <c r="J31" s="701"/>
      <c r="K31" s="712" t="s">
        <v>245</v>
      </c>
    </row>
    <row r="32" spans="1:11" ht="96.75" customHeight="1">
      <c r="A32" s="127"/>
      <c r="B32" s="227"/>
      <c r="C32" s="130"/>
      <c r="D32" s="130"/>
      <c r="E32" s="130" t="s">
        <v>561</v>
      </c>
      <c r="F32" s="168"/>
      <c r="G32" s="613"/>
      <c r="H32" s="710"/>
      <c r="I32" s="710"/>
      <c r="J32" s="702"/>
      <c r="K32" s="713"/>
    </row>
    <row r="33" spans="1:11" ht="7.5" customHeight="1">
      <c r="A33" s="127"/>
      <c r="B33" s="249"/>
      <c r="C33" s="257"/>
      <c r="D33" s="257"/>
      <c r="E33" s="147"/>
      <c r="F33" s="170"/>
      <c r="G33" s="704"/>
      <c r="H33" s="711"/>
      <c r="I33" s="711"/>
      <c r="J33" s="703"/>
      <c r="K33" s="103"/>
    </row>
    <row r="34" spans="1:11" ht="42" customHeight="1">
      <c r="A34" s="127"/>
      <c r="B34" s="135" t="s">
        <v>155</v>
      </c>
      <c r="C34" s="610" t="s">
        <v>156</v>
      </c>
      <c r="D34" s="610"/>
      <c r="E34" s="610"/>
      <c r="F34" s="623"/>
      <c r="G34" s="355" t="s">
        <v>472</v>
      </c>
      <c r="H34" s="13" t="s">
        <v>174</v>
      </c>
      <c r="I34" s="13" t="s">
        <v>174</v>
      </c>
      <c r="J34" s="136"/>
      <c r="K34" s="87" t="s">
        <v>246</v>
      </c>
    </row>
    <row r="35" spans="1:11" ht="56.25" customHeight="1">
      <c r="A35" s="190"/>
      <c r="B35" s="155" t="s">
        <v>424</v>
      </c>
      <c r="C35" s="611" t="s">
        <v>650</v>
      </c>
      <c r="D35" s="611"/>
      <c r="E35" s="611"/>
      <c r="F35" s="689"/>
      <c r="G35" s="356" t="s">
        <v>473</v>
      </c>
      <c r="H35" s="7" t="s">
        <v>174</v>
      </c>
      <c r="I35" s="7" t="s">
        <v>174</v>
      </c>
      <c r="J35" s="139"/>
      <c r="K35" s="73"/>
    </row>
    <row r="36" spans="1:11" ht="27.75" customHeight="1">
      <c r="A36" s="179" t="s">
        <v>24</v>
      </c>
      <c r="B36" s="200" t="s">
        <v>212</v>
      </c>
      <c r="C36" s="626" t="s">
        <v>240</v>
      </c>
      <c r="D36" s="626"/>
      <c r="E36" s="626"/>
      <c r="F36" s="650"/>
      <c r="G36" s="690" t="s">
        <v>475</v>
      </c>
      <c r="H36" s="10" t="s">
        <v>174</v>
      </c>
      <c r="I36" s="10" t="s">
        <v>174</v>
      </c>
      <c r="J36" s="166"/>
      <c r="K36" s="652" t="s">
        <v>247</v>
      </c>
    </row>
    <row r="37" spans="1:11" ht="20.25" customHeight="1">
      <c r="A37" s="179"/>
      <c r="B37" s="138" t="s">
        <v>215</v>
      </c>
      <c r="C37" s="726" t="s">
        <v>218</v>
      </c>
      <c r="D37" s="726"/>
      <c r="E37" s="726"/>
      <c r="F37" s="168"/>
      <c r="G37" s="690"/>
      <c r="H37" s="672" t="s">
        <v>174</v>
      </c>
      <c r="I37" s="672" t="s">
        <v>174</v>
      </c>
      <c r="J37" s="672" t="s">
        <v>174</v>
      </c>
      <c r="K37" s="652"/>
    </row>
    <row r="38" spans="1:11" ht="18.75" customHeight="1">
      <c r="A38" s="179"/>
      <c r="B38" s="140"/>
      <c r="C38" s="141"/>
      <c r="D38" s="141"/>
      <c r="E38" s="258" t="s">
        <v>208</v>
      </c>
      <c r="F38" s="168"/>
      <c r="G38" s="690"/>
      <c r="H38" s="672"/>
      <c r="I38" s="672"/>
      <c r="J38" s="672"/>
      <c r="K38" s="652"/>
    </row>
    <row r="39" spans="1:11" ht="18.75" customHeight="1">
      <c r="A39" s="179"/>
      <c r="B39" s="140"/>
      <c r="C39" s="141"/>
      <c r="D39" s="141"/>
      <c r="E39" s="258" t="s">
        <v>209</v>
      </c>
      <c r="F39" s="168"/>
      <c r="G39" s="690"/>
      <c r="H39" s="672"/>
      <c r="I39" s="672"/>
      <c r="J39" s="672"/>
      <c r="K39" s="652"/>
    </row>
    <row r="40" spans="1:11" ht="10.5">
      <c r="A40" s="179"/>
      <c r="B40" s="140"/>
      <c r="C40" s="141"/>
      <c r="D40" s="141"/>
      <c r="E40" s="258" t="s">
        <v>167</v>
      </c>
      <c r="F40" s="168"/>
      <c r="G40" s="690"/>
      <c r="H40" s="672"/>
      <c r="I40" s="672"/>
      <c r="J40" s="672"/>
      <c r="K40" s="652"/>
    </row>
    <row r="41" spans="1:11" ht="18.75" customHeight="1">
      <c r="A41" s="179"/>
      <c r="B41" s="140"/>
      <c r="C41" s="141"/>
      <c r="D41" s="141"/>
      <c r="E41" s="144" t="s">
        <v>295</v>
      </c>
      <c r="F41" s="168"/>
      <c r="G41" s="690"/>
      <c r="H41" s="672"/>
      <c r="I41" s="672"/>
      <c r="J41" s="672"/>
      <c r="K41" s="652"/>
    </row>
    <row r="42" spans="1:11" ht="28.5" customHeight="1">
      <c r="A42" s="179"/>
      <c r="B42" s="140"/>
      <c r="C42" s="141"/>
      <c r="D42" s="141"/>
      <c r="E42" s="258" t="s">
        <v>168</v>
      </c>
      <c r="F42" s="168"/>
      <c r="G42" s="690"/>
      <c r="H42" s="672"/>
      <c r="I42" s="672"/>
      <c r="J42" s="672"/>
      <c r="K42" s="652"/>
    </row>
    <row r="43" spans="1:11" ht="31.5">
      <c r="A43" s="179"/>
      <c r="B43" s="140"/>
      <c r="C43" s="141"/>
      <c r="D43" s="141"/>
      <c r="E43" s="258" t="s">
        <v>296</v>
      </c>
      <c r="F43" s="168"/>
      <c r="G43" s="690"/>
      <c r="H43" s="672"/>
      <c r="I43" s="672"/>
      <c r="J43" s="672"/>
      <c r="K43" s="652"/>
    </row>
    <row r="44" spans="1:11" ht="8.25" customHeight="1">
      <c r="A44" s="223"/>
      <c r="B44" s="151"/>
      <c r="C44" s="174"/>
      <c r="D44" s="174"/>
      <c r="E44" s="174"/>
      <c r="F44" s="175"/>
      <c r="G44" s="705"/>
      <c r="H44" s="673"/>
      <c r="I44" s="673"/>
      <c r="J44" s="673"/>
      <c r="K44" s="718"/>
    </row>
    <row r="45" spans="1:11" ht="12">
      <c r="A45" s="182"/>
      <c r="B45" s="162"/>
      <c r="C45" s="183"/>
      <c r="D45" s="183"/>
      <c r="E45" s="182"/>
      <c r="F45" s="182"/>
      <c r="G45" s="182"/>
      <c r="H45" s="12"/>
      <c r="I45" s="12"/>
      <c r="J45" s="12"/>
      <c r="K45" s="82"/>
    </row>
    <row r="46" spans="1:11" ht="17.25" customHeight="1">
      <c r="A46" s="706" t="s">
        <v>575</v>
      </c>
      <c r="B46" s="706"/>
      <c r="C46" s="706"/>
      <c r="D46" s="706"/>
      <c r="E46" s="706"/>
      <c r="F46" s="706"/>
      <c r="G46" s="706"/>
      <c r="H46" s="706"/>
      <c r="I46" s="706"/>
      <c r="J46" s="706"/>
      <c r="K46" s="706"/>
    </row>
    <row r="47" spans="1:11" ht="12">
      <c r="A47" s="182"/>
      <c r="B47" s="162"/>
      <c r="C47" s="183"/>
      <c r="D47" s="183"/>
      <c r="E47" s="182"/>
      <c r="F47" s="182"/>
      <c r="G47" s="182"/>
      <c r="H47" s="12"/>
      <c r="I47" s="12"/>
      <c r="J47" s="12"/>
      <c r="K47" s="82"/>
    </row>
    <row r="48" spans="1:11" ht="18.75" customHeight="1">
      <c r="A48" s="640" t="s">
        <v>574</v>
      </c>
      <c r="B48" s="641"/>
      <c r="C48" s="641"/>
      <c r="D48" s="641"/>
      <c r="E48" s="641"/>
      <c r="F48" s="641"/>
      <c r="G48" s="641"/>
      <c r="H48" s="641"/>
      <c r="I48" s="641"/>
      <c r="J48" s="641"/>
      <c r="K48" s="642"/>
    </row>
    <row r="49" spans="1:11" ht="43.5" customHeight="1">
      <c r="A49" s="178" t="s">
        <v>32</v>
      </c>
      <c r="B49" s="172" t="s">
        <v>35</v>
      </c>
      <c r="C49" s="730" t="s">
        <v>241</v>
      </c>
      <c r="D49" s="730"/>
      <c r="E49" s="730"/>
      <c r="F49" s="731"/>
      <c r="G49" s="362" t="s">
        <v>476</v>
      </c>
      <c r="H49" s="5" t="s">
        <v>174</v>
      </c>
      <c r="I49" s="5" t="s">
        <v>174</v>
      </c>
      <c r="J49" s="149"/>
      <c r="K49" s="722" t="s">
        <v>259</v>
      </c>
    </row>
    <row r="50" spans="1:11" s="22" customFormat="1" ht="39" customHeight="1">
      <c r="A50" s="754"/>
      <c r="B50" s="138" t="s">
        <v>36</v>
      </c>
      <c r="C50" s="617" t="s">
        <v>34</v>
      </c>
      <c r="D50" s="617"/>
      <c r="E50" s="617"/>
      <c r="F50" s="655"/>
      <c r="G50" s="756" t="s">
        <v>477</v>
      </c>
      <c r="H50" s="672" t="s">
        <v>174</v>
      </c>
      <c r="I50" s="672" t="s">
        <v>174</v>
      </c>
      <c r="J50" s="746"/>
      <c r="K50" s="679"/>
    </row>
    <row r="51" spans="1:11" s="22" customFormat="1" ht="39" customHeight="1">
      <c r="A51" s="754"/>
      <c r="B51" s="146"/>
      <c r="C51" s="626" t="s">
        <v>37</v>
      </c>
      <c r="D51" s="626"/>
      <c r="E51" s="626"/>
      <c r="F51" s="650"/>
      <c r="G51" s="757"/>
      <c r="H51" s="680"/>
      <c r="I51" s="680"/>
      <c r="J51" s="755"/>
      <c r="K51" s="679"/>
    </row>
    <row r="52" spans="1:11" s="22" customFormat="1" ht="43.5" customHeight="1">
      <c r="A52" s="754"/>
      <c r="B52" s="135" t="s">
        <v>38</v>
      </c>
      <c r="C52" s="610" t="s">
        <v>33</v>
      </c>
      <c r="D52" s="610"/>
      <c r="E52" s="610"/>
      <c r="F52" s="623"/>
      <c r="G52" s="363" t="s">
        <v>478</v>
      </c>
      <c r="H52" s="13" t="s">
        <v>174</v>
      </c>
      <c r="I52" s="13" t="s">
        <v>174</v>
      </c>
      <c r="J52" s="136"/>
      <c r="K52" s="679"/>
    </row>
    <row r="53" spans="1:11" s="22" customFormat="1" ht="61.5" customHeight="1">
      <c r="A53" s="179"/>
      <c r="B53" s="135" t="s">
        <v>214</v>
      </c>
      <c r="C53" s="610" t="s">
        <v>26</v>
      </c>
      <c r="D53" s="610"/>
      <c r="E53" s="610"/>
      <c r="F53" s="623"/>
      <c r="G53" s="364" t="s">
        <v>479</v>
      </c>
      <c r="H53" s="13" t="s">
        <v>174</v>
      </c>
      <c r="I53" s="13" t="s">
        <v>174</v>
      </c>
      <c r="J53" s="136"/>
      <c r="K53" s="71"/>
    </row>
    <row r="54" spans="1:11" s="22" customFormat="1" ht="39.75" customHeight="1">
      <c r="A54" s="179"/>
      <c r="B54" s="413" t="s">
        <v>190</v>
      </c>
      <c r="C54" s="763" t="s">
        <v>565</v>
      </c>
      <c r="D54" s="763"/>
      <c r="E54" s="763"/>
      <c r="F54" s="764"/>
      <c r="G54" s="377" t="s">
        <v>564</v>
      </c>
      <c r="H54" s="414" t="s">
        <v>174</v>
      </c>
      <c r="I54" s="414" t="s">
        <v>174</v>
      </c>
      <c r="J54" s="415" t="s">
        <v>174</v>
      </c>
      <c r="K54" s="71"/>
    </row>
    <row r="55" spans="1:11" s="22" customFormat="1" ht="31.5" customHeight="1">
      <c r="A55" s="179"/>
      <c r="B55" s="411"/>
      <c r="C55" s="512" t="s">
        <v>646</v>
      </c>
      <c r="D55" s="787" t="s">
        <v>566</v>
      </c>
      <c r="E55" s="787"/>
      <c r="F55" s="788"/>
      <c r="G55" s="377"/>
      <c r="H55" s="414" t="s">
        <v>174</v>
      </c>
      <c r="I55" s="414" t="s">
        <v>174</v>
      </c>
      <c r="J55" s="415" t="s">
        <v>174</v>
      </c>
      <c r="K55" s="71"/>
    </row>
    <row r="56" spans="1:11" s="22" customFormat="1" ht="30" customHeight="1">
      <c r="A56" s="179"/>
      <c r="B56" s="411"/>
      <c r="C56" s="512" t="s">
        <v>647</v>
      </c>
      <c r="D56" s="787" t="s">
        <v>567</v>
      </c>
      <c r="E56" s="787"/>
      <c r="F56" s="788"/>
      <c r="G56" s="377"/>
      <c r="H56" s="414" t="s">
        <v>174</v>
      </c>
      <c r="I56" s="414" t="s">
        <v>174</v>
      </c>
      <c r="J56" s="415" t="s">
        <v>174</v>
      </c>
      <c r="K56" s="71"/>
    </row>
    <row r="57" spans="1:11" s="22" customFormat="1" ht="90" customHeight="1">
      <c r="A57" s="179"/>
      <c r="B57" s="411"/>
      <c r="C57" s="512" t="s">
        <v>649</v>
      </c>
      <c r="D57" s="828" t="s">
        <v>782</v>
      </c>
      <c r="E57" s="828"/>
      <c r="F57" s="829"/>
      <c r="G57" s="377"/>
      <c r="H57" s="414" t="s">
        <v>174</v>
      </c>
      <c r="I57" s="414" t="s">
        <v>174</v>
      </c>
      <c r="J57" s="415" t="s">
        <v>174</v>
      </c>
      <c r="K57" s="71"/>
    </row>
    <row r="58" spans="1:11" ht="55.5" customHeight="1">
      <c r="A58" s="306"/>
      <c r="B58" s="412" t="s">
        <v>200</v>
      </c>
      <c r="C58" s="793" t="s">
        <v>572</v>
      </c>
      <c r="D58" s="793"/>
      <c r="E58" s="793"/>
      <c r="F58" s="794"/>
      <c r="G58" s="365" t="s">
        <v>568</v>
      </c>
      <c r="H58" s="6" t="s">
        <v>174</v>
      </c>
      <c r="I58" s="6" t="s">
        <v>217</v>
      </c>
      <c r="J58" s="6" t="s">
        <v>174</v>
      </c>
      <c r="K58" s="64"/>
    </row>
    <row r="59" spans="1:11" ht="55.5" customHeight="1">
      <c r="A59" s="306"/>
      <c r="B59" s="412" t="s">
        <v>563</v>
      </c>
      <c r="C59" s="643" t="s">
        <v>573</v>
      </c>
      <c r="D59" s="643"/>
      <c r="E59" s="643"/>
      <c r="F59" s="644"/>
      <c r="G59" s="365" t="s">
        <v>570</v>
      </c>
      <c r="H59" s="6" t="s">
        <v>174</v>
      </c>
      <c r="I59" s="6" t="s">
        <v>217</v>
      </c>
      <c r="J59" s="6" t="s">
        <v>174</v>
      </c>
      <c r="K59" s="85"/>
    </row>
    <row r="60" spans="1:11" ht="55.5" customHeight="1">
      <c r="A60" s="305"/>
      <c r="B60" s="412" t="s">
        <v>390</v>
      </c>
      <c r="C60" s="643" t="s">
        <v>571</v>
      </c>
      <c r="D60" s="643"/>
      <c r="E60" s="643"/>
      <c r="F60" s="644"/>
      <c r="G60" s="365" t="s">
        <v>569</v>
      </c>
      <c r="H60" s="6" t="s">
        <v>174</v>
      </c>
      <c r="I60" s="6" t="s">
        <v>217</v>
      </c>
      <c r="J60" s="6" t="s">
        <v>174</v>
      </c>
      <c r="K60" s="64" t="s">
        <v>383</v>
      </c>
    </row>
    <row r="61" spans="1:11" ht="12">
      <c r="A61" s="182"/>
      <c r="B61" s="162"/>
      <c r="C61" s="183"/>
      <c r="D61" s="183"/>
      <c r="E61" s="182"/>
      <c r="F61" s="182"/>
      <c r="G61" s="182"/>
      <c r="H61" s="12"/>
      <c r="I61" s="12"/>
      <c r="J61" s="12"/>
      <c r="K61" s="82"/>
    </row>
    <row r="62" spans="1:11" ht="18.75" customHeight="1">
      <c r="A62" s="640" t="s">
        <v>576</v>
      </c>
      <c r="B62" s="641"/>
      <c r="C62" s="641"/>
      <c r="D62" s="641"/>
      <c r="E62" s="641"/>
      <c r="F62" s="641"/>
      <c r="G62" s="641"/>
      <c r="H62" s="641"/>
      <c r="I62" s="641"/>
      <c r="J62" s="641"/>
      <c r="K62" s="642"/>
    </row>
    <row r="63" spans="1:11" ht="12">
      <c r="A63" s="182"/>
      <c r="B63" s="162"/>
      <c r="C63" s="183"/>
      <c r="D63" s="183"/>
      <c r="E63" s="182"/>
      <c r="F63" s="182"/>
      <c r="G63" s="182"/>
      <c r="H63" s="12"/>
      <c r="I63" s="12"/>
      <c r="J63" s="12"/>
      <c r="K63" s="82"/>
    </row>
    <row r="64" spans="1:11" ht="16.5" customHeight="1">
      <c r="A64" s="640" t="s">
        <v>175</v>
      </c>
      <c r="B64" s="760"/>
      <c r="C64" s="760"/>
      <c r="D64" s="760"/>
      <c r="E64" s="760"/>
      <c r="F64" s="760"/>
      <c r="G64" s="760"/>
      <c r="H64" s="760"/>
      <c r="I64" s="760"/>
      <c r="J64" s="760"/>
      <c r="K64" s="761"/>
    </row>
    <row r="65" spans="1:11" ht="10.5">
      <c r="A65" s="762" t="s">
        <v>219</v>
      </c>
      <c r="B65" s="184"/>
      <c r="C65" s="720" t="s">
        <v>348</v>
      </c>
      <c r="D65" s="720"/>
      <c r="E65" s="720"/>
      <c r="F65" s="721"/>
      <c r="G65" s="747" t="s">
        <v>480</v>
      </c>
      <c r="H65" s="750" t="s">
        <v>174</v>
      </c>
      <c r="I65" s="750" t="s">
        <v>174</v>
      </c>
      <c r="J65" s="745"/>
      <c r="K65" s="651" t="s">
        <v>260</v>
      </c>
    </row>
    <row r="66" spans="1:11" ht="39.75" customHeight="1">
      <c r="A66" s="754"/>
      <c r="B66" s="140"/>
      <c r="C66" s="617"/>
      <c r="D66" s="617"/>
      <c r="E66" s="617"/>
      <c r="F66" s="655"/>
      <c r="G66" s="748"/>
      <c r="H66" s="672"/>
      <c r="I66" s="672"/>
      <c r="J66" s="746"/>
      <c r="K66" s="652"/>
    </row>
    <row r="67" spans="1:11" ht="21">
      <c r="A67" s="754"/>
      <c r="B67" s="140"/>
      <c r="C67" s="617"/>
      <c r="D67" s="130"/>
      <c r="E67" s="186" t="s">
        <v>425</v>
      </c>
      <c r="F67" s="666"/>
      <c r="G67" s="748"/>
      <c r="H67" s="672"/>
      <c r="I67" s="672"/>
      <c r="J67" s="746"/>
      <c r="K67" s="652"/>
    </row>
    <row r="68" spans="1:11" ht="10.5">
      <c r="A68" s="754"/>
      <c r="B68" s="140"/>
      <c r="C68" s="617"/>
      <c r="D68" s="130"/>
      <c r="E68" s="187" t="s">
        <v>297</v>
      </c>
      <c r="F68" s="666"/>
      <c r="G68" s="748"/>
      <c r="H68" s="672"/>
      <c r="I68" s="672"/>
      <c r="J68" s="746"/>
      <c r="K68" s="652"/>
    </row>
    <row r="69" spans="1:11" ht="52.5">
      <c r="A69" s="754"/>
      <c r="B69" s="140"/>
      <c r="C69" s="617"/>
      <c r="D69" s="130"/>
      <c r="E69" s="188" t="s">
        <v>39</v>
      </c>
      <c r="F69" s="666"/>
      <c r="G69" s="748"/>
      <c r="H69" s="672"/>
      <c r="I69" s="672"/>
      <c r="J69" s="746"/>
      <c r="K69" s="652"/>
    </row>
    <row r="70" spans="1:11" ht="10.5">
      <c r="A70" s="754"/>
      <c r="B70" s="140"/>
      <c r="C70" s="617"/>
      <c r="D70" s="130"/>
      <c r="E70" s="187" t="s">
        <v>298</v>
      </c>
      <c r="F70" s="666"/>
      <c r="G70" s="748"/>
      <c r="H70" s="672"/>
      <c r="I70" s="672"/>
      <c r="J70" s="746"/>
      <c r="K70" s="652"/>
    </row>
    <row r="71" spans="1:11" ht="10.5">
      <c r="A71" s="754"/>
      <c r="B71" s="140"/>
      <c r="C71" s="617"/>
      <c r="D71" s="130"/>
      <c r="E71" s="187" t="s">
        <v>369</v>
      </c>
      <c r="F71" s="666"/>
      <c r="G71" s="748"/>
      <c r="H71" s="672"/>
      <c r="I71" s="672"/>
      <c r="J71" s="746"/>
      <c r="K71" s="652"/>
    </row>
    <row r="72" spans="1:11" ht="10.5">
      <c r="A72" s="754"/>
      <c r="B72" s="140"/>
      <c r="C72" s="617"/>
      <c r="D72" s="130"/>
      <c r="E72" s="189" t="s">
        <v>370</v>
      </c>
      <c r="F72" s="666"/>
      <c r="G72" s="748"/>
      <c r="H72" s="672"/>
      <c r="I72" s="672"/>
      <c r="J72" s="746"/>
      <c r="K72" s="652"/>
    </row>
    <row r="73" spans="1:11" ht="10.5">
      <c r="A73" s="754"/>
      <c r="B73" s="140"/>
      <c r="C73" s="130"/>
      <c r="D73" s="130"/>
      <c r="E73" s="387" t="s">
        <v>578</v>
      </c>
      <c r="F73" s="143"/>
      <c r="G73" s="748"/>
      <c r="H73" s="672"/>
      <c r="I73" s="672"/>
      <c r="J73" s="746"/>
      <c r="K73" s="652"/>
    </row>
    <row r="74" spans="1:11" ht="64.5" customHeight="1">
      <c r="A74" s="754"/>
      <c r="B74" s="140"/>
      <c r="C74" s="130"/>
      <c r="D74" s="130"/>
      <c r="E74" s="392" t="s">
        <v>577</v>
      </c>
      <c r="F74" s="143"/>
      <c r="G74" s="748"/>
      <c r="H74" s="672"/>
      <c r="I74" s="672"/>
      <c r="J74" s="746"/>
      <c r="K74" s="652"/>
    </row>
    <row r="75" spans="1:11" ht="24" customHeight="1">
      <c r="A75" s="754"/>
      <c r="B75" s="140"/>
      <c r="C75" s="130"/>
      <c r="D75" s="130"/>
      <c r="E75" s="416" t="s">
        <v>783</v>
      </c>
      <c r="F75" s="143"/>
      <c r="G75" s="748"/>
      <c r="H75" s="672"/>
      <c r="I75" s="672"/>
      <c r="J75" s="746"/>
      <c r="K75" s="652"/>
    </row>
    <row r="76" spans="1:11" ht="10.5">
      <c r="A76" s="754"/>
      <c r="B76" s="140"/>
      <c r="C76" s="130"/>
      <c r="D76" s="130"/>
      <c r="E76" s="130"/>
      <c r="F76" s="143"/>
      <c r="G76" s="748"/>
      <c r="H76" s="672"/>
      <c r="I76" s="672"/>
      <c r="J76" s="746"/>
      <c r="K76" s="652"/>
    </row>
    <row r="77" spans="1:11" ht="10.5">
      <c r="A77" s="754"/>
      <c r="B77" s="140"/>
      <c r="C77" s="617"/>
      <c r="D77" s="130"/>
      <c r="E77" s="758" t="s">
        <v>176</v>
      </c>
      <c r="F77" s="666"/>
      <c r="G77" s="748"/>
      <c r="H77" s="672"/>
      <c r="I77" s="672"/>
      <c r="J77" s="746"/>
      <c r="K77" s="652"/>
    </row>
    <row r="78" spans="1:11" ht="10.5">
      <c r="A78" s="754"/>
      <c r="B78" s="140"/>
      <c r="C78" s="617"/>
      <c r="D78" s="130"/>
      <c r="E78" s="759"/>
      <c r="F78" s="666"/>
      <c r="G78" s="748"/>
      <c r="H78" s="672"/>
      <c r="I78" s="672"/>
      <c r="J78" s="746"/>
      <c r="K78" s="652"/>
    </row>
    <row r="79" spans="1:11" ht="10.5">
      <c r="A79" s="754"/>
      <c r="B79" s="140"/>
      <c r="C79" s="130"/>
      <c r="D79" s="130"/>
      <c r="E79" s="130"/>
      <c r="F79" s="168"/>
      <c r="G79" s="748"/>
      <c r="H79" s="672"/>
      <c r="I79" s="672"/>
      <c r="J79" s="746"/>
      <c r="K79" s="652"/>
    </row>
    <row r="80" spans="1:11" ht="10.5" customHeight="1">
      <c r="A80" s="754"/>
      <c r="B80" s="140"/>
      <c r="C80" s="617"/>
      <c r="D80" s="130"/>
      <c r="E80" s="758" t="s">
        <v>158</v>
      </c>
      <c r="F80" s="666"/>
      <c r="G80" s="748"/>
      <c r="H80" s="672"/>
      <c r="I80" s="672"/>
      <c r="J80" s="746"/>
      <c r="K80" s="652"/>
    </row>
    <row r="81" spans="1:11" ht="10.5">
      <c r="A81" s="754"/>
      <c r="B81" s="140"/>
      <c r="C81" s="617"/>
      <c r="D81" s="130"/>
      <c r="E81" s="759"/>
      <c r="F81" s="666"/>
      <c r="G81" s="748"/>
      <c r="H81" s="672"/>
      <c r="I81" s="672"/>
      <c r="J81" s="746"/>
      <c r="K81" s="68"/>
    </row>
    <row r="82" spans="1:11" ht="6.75" customHeight="1">
      <c r="A82" s="765"/>
      <c r="B82" s="151"/>
      <c r="C82" s="611"/>
      <c r="D82" s="611"/>
      <c r="E82" s="611"/>
      <c r="F82" s="689"/>
      <c r="G82" s="749"/>
      <c r="H82" s="673"/>
      <c r="I82" s="673"/>
      <c r="J82" s="744"/>
      <c r="K82" s="83"/>
    </row>
    <row r="83" spans="1:11" ht="24" customHeight="1">
      <c r="A83" s="762" t="s">
        <v>220</v>
      </c>
      <c r="B83" s="184"/>
      <c r="C83" s="720" t="s">
        <v>188</v>
      </c>
      <c r="D83" s="720"/>
      <c r="E83" s="720"/>
      <c r="F83" s="191"/>
      <c r="G83" s="732" t="s">
        <v>482</v>
      </c>
      <c r="H83" s="750" t="s">
        <v>174</v>
      </c>
      <c r="I83" s="750" t="s">
        <v>174</v>
      </c>
      <c r="J83" s="745"/>
      <c r="K83" s="727" t="s">
        <v>308</v>
      </c>
    </row>
    <row r="84" spans="1:11" ht="10.5">
      <c r="A84" s="754"/>
      <c r="B84" s="140"/>
      <c r="C84" s="130"/>
      <c r="D84" s="130"/>
      <c r="E84" s="130"/>
      <c r="F84" s="143"/>
      <c r="G84" s="733"/>
      <c r="H84" s="672"/>
      <c r="I84" s="672"/>
      <c r="J84" s="746"/>
      <c r="K84" s="728"/>
    </row>
    <row r="85" spans="1:11" ht="10.5">
      <c r="A85" s="754"/>
      <c r="B85" s="140"/>
      <c r="C85" s="130"/>
      <c r="D85" s="130"/>
      <c r="E85" s="186" t="s">
        <v>177</v>
      </c>
      <c r="F85" s="143"/>
      <c r="G85" s="733"/>
      <c r="H85" s="672"/>
      <c r="I85" s="672"/>
      <c r="J85" s="746"/>
      <c r="K85" s="728"/>
    </row>
    <row r="86" spans="1:11" ht="10.5">
      <c r="A86" s="754"/>
      <c r="B86" s="140"/>
      <c r="C86" s="130"/>
      <c r="D86" s="130"/>
      <c r="E86" s="187" t="s">
        <v>300</v>
      </c>
      <c r="F86" s="143"/>
      <c r="G86" s="733"/>
      <c r="H86" s="672"/>
      <c r="I86" s="672"/>
      <c r="J86" s="746"/>
      <c r="K86" s="728"/>
    </row>
    <row r="87" spans="1:11" ht="21" customHeight="1">
      <c r="A87" s="754"/>
      <c r="B87" s="140"/>
      <c r="C87" s="130"/>
      <c r="D87" s="130"/>
      <c r="E87" s="187" t="s">
        <v>299</v>
      </c>
      <c r="F87" s="143"/>
      <c r="G87" s="733"/>
      <c r="H87" s="672"/>
      <c r="I87" s="672"/>
      <c r="J87" s="746"/>
      <c r="K87" s="728"/>
    </row>
    <row r="88" spans="1:11" ht="21" customHeight="1">
      <c r="A88" s="754"/>
      <c r="B88" s="140"/>
      <c r="C88" s="130"/>
      <c r="D88" s="130"/>
      <c r="E88" s="189" t="s">
        <v>301</v>
      </c>
      <c r="F88" s="143"/>
      <c r="G88" s="733"/>
      <c r="H88" s="672"/>
      <c r="I88" s="672"/>
      <c r="J88" s="746"/>
      <c r="K88" s="728"/>
    </row>
    <row r="89" spans="1:11" ht="10.5">
      <c r="A89" s="754"/>
      <c r="B89" s="140"/>
      <c r="C89" s="617"/>
      <c r="D89" s="617"/>
      <c r="E89" s="617"/>
      <c r="F89" s="655"/>
      <c r="G89" s="733"/>
      <c r="H89" s="672"/>
      <c r="I89" s="672"/>
      <c r="J89" s="746"/>
      <c r="K89" s="728"/>
    </row>
    <row r="90" spans="1:11" ht="21" customHeight="1">
      <c r="A90" s="754"/>
      <c r="B90" s="140"/>
      <c r="C90" s="130"/>
      <c r="D90" s="130"/>
      <c r="E90" s="192" t="s">
        <v>179</v>
      </c>
      <c r="F90" s="143"/>
      <c r="G90" s="733"/>
      <c r="H90" s="672"/>
      <c r="I90" s="672"/>
      <c r="J90" s="746"/>
      <c r="K90" s="728"/>
    </row>
    <row r="91" spans="1:11" ht="10.5">
      <c r="A91" s="190"/>
      <c r="B91" s="151"/>
      <c r="C91" s="193"/>
      <c r="D91" s="193"/>
      <c r="E91" s="181"/>
      <c r="F91" s="175"/>
      <c r="G91" s="734"/>
      <c r="H91" s="673"/>
      <c r="I91" s="673"/>
      <c r="J91" s="744"/>
      <c r="K91" s="73"/>
    </row>
    <row r="92" spans="1:11" ht="55.5" customHeight="1">
      <c r="A92" s="194" t="s">
        <v>221</v>
      </c>
      <c r="B92" s="177"/>
      <c r="C92" s="766" t="s">
        <v>82</v>
      </c>
      <c r="D92" s="766"/>
      <c r="E92" s="766"/>
      <c r="F92" s="767"/>
      <c r="G92" s="367" t="s">
        <v>481</v>
      </c>
      <c r="H92" s="6" t="s">
        <v>174</v>
      </c>
      <c r="I92" s="6" t="s">
        <v>174</v>
      </c>
      <c r="J92" s="6" t="s">
        <v>174</v>
      </c>
      <c r="K92" s="64" t="s">
        <v>248</v>
      </c>
    </row>
    <row r="93" spans="1:11" ht="42" customHeight="1">
      <c r="A93" s="754" t="s">
        <v>222</v>
      </c>
      <c r="B93" s="172" t="s">
        <v>212</v>
      </c>
      <c r="C93" s="730" t="s">
        <v>83</v>
      </c>
      <c r="D93" s="730"/>
      <c r="E93" s="730"/>
      <c r="F93" s="731"/>
      <c r="G93" s="369" t="s">
        <v>483</v>
      </c>
      <c r="H93" s="5" t="s">
        <v>174</v>
      </c>
      <c r="I93" s="5" t="s">
        <v>174</v>
      </c>
      <c r="J93" s="5" t="s">
        <v>174</v>
      </c>
      <c r="K93" s="651" t="s">
        <v>261</v>
      </c>
    </row>
    <row r="94" spans="1:11" ht="42" customHeight="1">
      <c r="A94" s="754"/>
      <c r="B94" s="138" t="s">
        <v>215</v>
      </c>
      <c r="C94" s="617" t="s">
        <v>84</v>
      </c>
      <c r="D94" s="617"/>
      <c r="E94" s="617"/>
      <c r="F94" s="655"/>
      <c r="G94" s="359" t="s">
        <v>484</v>
      </c>
      <c r="H94" s="9" t="s">
        <v>174</v>
      </c>
      <c r="I94" s="9" t="s">
        <v>174</v>
      </c>
      <c r="J94" s="9" t="s">
        <v>174</v>
      </c>
      <c r="K94" s="652"/>
    </row>
    <row r="95" spans="1:11" ht="49.5" customHeight="1">
      <c r="A95" s="762" t="s">
        <v>223</v>
      </c>
      <c r="B95" s="172" t="s">
        <v>212</v>
      </c>
      <c r="C95" s="730" t="s">
        <v>85</v>
      </c>
      <c r="D95" s="730"/>
      <c r="E95" s="730"/>
      <c r="F95" s="731"/>
      <c r="G95" s="370" t="s">
        <v>485</v>
      </c>
      <c r="H95" s="5" t="s">
        <v>174</v>
      </c>
      <c r="I95" s="5" t="s">
        <v>174</v>
      </c>
      <c r="J95" s="5" t="s">
        <v>174</v>
      </c>
      <c r="K95" s="651" t="s">
        <v>261</v>
      </c>
    </row>
    <row r="96" spans="1:11" ht="49.5" customHeight="1">
      <c r="A96" s="765"/>
      <c r="B96" s="173" t="s">
        <v>215</v>
      </c>
      <c r="C96" s="611" t="s">
        <v>86</v>
      </c>
      <c r="D96" s="611"/>
      <c r="E96" s="611"/>
      <c r="F96" s="689"/>
      <c r="G96" s="368" t="s">
        <v>486</v>
      </c>
      <c r="H96" s="7" t="s">
        <v>174</v>
      </c>
      <c r="I96" s="7" t="s">
        <v>174</v>
      </c>
      <c r="J96" s="7" t="s">
        <v>174</v>
      </c>
      <c r="K96" s="718"/>
    </row>
    <row r="97" spans="1:11" ht="49.5" customHeight="1">
      <c r="A97" s="179" t="s">
        <v>224</v>
      </c>
      <c r="B97" s="140"/>
      <c r="C97" s="617" t="s">
        <v>87</v>
      </c>
      <c r="D97" s="617"/>
      <c r="E97" s="617"/>
      <c r="F97" s="655"/>
      <c r="G97" s="367" t="s">
        <v>487</v>
      </c>
      <c r="H97" s="6" t="s">
        <v>174</v>
      </c>
      <c r="I97" s="6" t="s">
        <v>174</v>
      </c>
      <c r="J97" s="145"/>
      <c r="K97" s="78" t="s">
        <v>289</v>
      </c>
    </row>
    <row r="98" spans="1:11" ht="45" customHeight="1">
      <c r="A98" s="176" t="s">
        <v>225</v>
      </c>
      <c r="B98" s="172" t="s">
        <v>212</v>
      </c>
      <c r="C98" s="730" t="s">
        <v>88</v>
      </c>
      <c r="D98" s="730"/>
      <c r="E98" s="730"/>
      <c r="F98" s="731"/>
      <c r="G98" s="369" t="s">
        <v>488</v>
      </c>
      <c r="H98" s="5" t="s">
        <v>174</v>
      </c>
      <c r="I98" s="5" t="s">
        <v>174</v>
      </c>
      <c r="J98" s="149"/>
      <c r="K98" s="78" t="s">
        <v>249</v>
      </c>
    </row>
    <row r="99" spans="1:11" ht="49.5" customHeight="1">
      <c r="A99" s="190" t="s">
        <v>651</v>
      </c>
      <c r="B99" s="155" t="s">
        <v>216</v>
      </c>
      <c r="C99" s="611" t="s">
        <v>89</v>
      </c>
      <c r="D99" s="611"/>
      <c r="E99" s="611"/>
      <c r="F99" s="689"/>
      <c r="G99" s="371" t="s">
        <v>489</v>
      </c>
      <c r="H99" s="7" t="s">
        <v>174</v>
      </c>
      <c r="I99" s="7" t="s">
        <v>174</v>
      </c>
      <c r="J99" s="139"/>
      <c r="K99" s="84" t="s">
        <v>250</v>
      </c>
    </row>
    <row r="100" spans="1:11" ht="75" customHeight="1">
      <c r="A100" s="179" t="s">
        <v>226</v>
      </c>
      <c r="B100" s="140"/>
      <c r="C100" s="617" t="s">
        <v>90</v>
      </c>
      <c r="D100" s="617"/>
      <c r="E100" s="617"/>
      <c r="F100" s="655"/>
      <c r="G100" s="371" t="s">
        <v>490</v>
      </c>
      <c r="H100" s="6" t="s">
        <v>174</v>
      </c>
      <c r="I100" s="6" t="s">
        <v>174</v>
      </c>
      <c r="J100" s="6" t="s">
        <v>174</v>
      </c>
      <c r="K100" s="76" t="s">
        <v>251</v>
      </c>
    </row>
    <row r="101" spans="1:11" ht="43.5" customHeight="1">
      <c r="A101" s="194" t="s">
        <v>227</v>
      </c>
      <c r="B101" s="177"/>
      <c r="C101" s="766" t="s">
        <v>91</v>
      </c>
      <c r="D101" s="766"/>
      <c r="E101" s="766"/>
      <c r="F101" s="767"/>
      <c r="G101" s="372" t="s">
        <v>491</v>
      </c>
      <c r="H101" s="6" t="s">
        <v>174</v>
      </c>
      <c r="I101" s="6" t="s">
        <v>174</v>
      </c>
      <c r="J101" s="145"/>
      <c r="K101" s="85" t="s">
        <v>262</v>
      </c>
    </row>
    <row r="102" spans="1:11" ht="10.5">
      <c r="A102" s="754" t="s">
        <v>228</v>
      </c>
      <c r="B102" s="140"/>
      <c r="C102" s="617" t="s">
        <v>92</v>
      </c>
      <c r="D102" s="617"/>
      <c r="E102" s="617"/>
      <c r="F102" s="655"/>
      <c r="G102" s="770" t="s">
        <v>492</v>
      </c>
      <c r="H102" s="717" t="s">
        <v>174</v>
      </c>
      <c r="I102" s="717" t="s">
        <v>174</v>
      </c>
      <c r="J102" s="717" t="s">
        <v>174</v>
      </c>
      <c r="K102" s="771" t="s">
        <v>263</v>
      </c>
    </row>
    <row r="103" spans="1:11" ht="21.75" customHeight="1">
      <c r="A103" s="754"/>
      <c r="B103" s="140"/>
      <c r="C103" s="617"/>
      <c r="D103" s="617"/>
      <c r="E103" s="617"/>
      <c r="F103" s="655"/>
      <c r="G103" s="770"/>
      <c r="H103" s="717"/>
      <c r="I103" s="717"/>
      <c r="J103" s="717"/>
      <c r="K103" s="771"/>
    </row>
    <row r="104" spans="1:11" ht="38.25" customHeight="1">
      <c r="A104" s="754"/>
      <c r="B104" s="140"/>
      <c r="C104" s="130"/>
      <c r="D104" s="130"/>
      <c r="E104" s="163" t="s">
        <v>213</v>
      </c>
      <c r="F104" s="143"/>
      <c r="G104" s="770"/>
      <c r="H104" s="717"/>
      <c r="I104" s="717"/>
      <c r="J104" s="717"/>
      <c r="K104" s="771"/>
    </row>
    <row r="105" spans="1:11" ht="10.5">
      <c r="A105" s="754"/>
      <c r="B105" s="140"/>
      <c r="C105" s="617"/>
      <c r="D105" s="617"/>
      <c r="E105" s="617"/>
      <c r="F105" s="655"/>
      <c r="G105" s="770"/>
      <c r="H105" s="717"/>
      <c r="I105" s="717"/>
      <c r="J105" s="717"/>
      <c r="K105" s="771"/>
    </row>
    <row r="106" spans="1:11" ht="54.75" customHeight="1">
      <c r="A106" s="762" t="s">
        <v>328</v>
      </c>
      <c r="B106" s="172" t="s">
        <v>212</v>
      </c>
      <c r="C106" s="730" t="s">
        <v>93</v>
      </c>
      <c r="D106" s="730"/>
      <c r="E106" s="730"/>
      <c r="F106" s="731"/>
      <c r="G106" s="373" t="s">
        <v>493</v>
      </c>
      <c r="H106" s="5" t="s">
        <v>174</v>
      </c>
      <c r="I106" s="5" t="s">
        <v>174</v>
      </c>
      <c r="J106" s="149"/>
      <c r="K106" s="651" t="s">
        <v>264</v>
      </c>
    </row>
    <row r="107" spans="1:11" ht="43.5" customHeight="1">
      <c r="A107" s="754"/>
      <c r="B107" s="138" t="s">
        <v>215</v>
      </c>
      <c r="C107" s="682" t="s">
        <v>94</v>
      </c>
      <c r="D107" s="682"/>
      <c r="E107" s="682"/>
      <c r="F107" s="695"/>
      <c r="G107" s="690" t="s">
        <v>494</v>
      </c>
      <c r="H107" s="673" t="s">
        <v>174</v>
      </c>
      <c r="I107" s="673" t="s">
        <v>174</v>
      </c>
      <c r="J107" s="744"/>
      <c r="K107" s="652"/>
    </row>
    <row r="108" spans="1:11" ht="10.5">
      <c r="A108" s="754"/>
      <c r="B108" s="140"/>
      <c r="C108" s="617"/>
      <c r="D108" s="130"/>
      <c r="E108" s="186" t="s">
        <v>180</v>
      </c>
      <c r="F108" s="666"/>
      <c r="G108" s="690"/>
      <c r="H108" s="717"/>
      <c r="I108" s="717"/>
      <c r="J108" s="715"/>
      <c r="K108" s="652"/>
    </row>
    <row r="109" spans="1:11" ht="10.5">
      <c r="A109" s="754"/>
      <c r="B109" s="140"/>
      <c r="C109" s="617"/>
      <c r="D109" s="130"/>
      <c r="E109" s="187" t="s">
        <v>367</v>
      </c>
      <c r="F109" s="666"/>
      <c r="G109" s="690"/>
      <c r="H109" s="717"/>
      <c r="I109" s="717"/>
      <c r="J109" s="715"/>
      <c r="K109" s="652"/>
    </row>
    <row r="110" spans="1:11" ht="10.5">
      <c r="A110" s="754"/>
      <c r="B110" s="140"/>
      <c r="C110" s="617"/>
      <c r="D110" s="130"/>
      <c r="E110" s="187" t="s">
        <v>368</v>
      </c>
      <c r="F110" s="666"/>
      <c r="G110" s="690"/>
      <c r="H110" s="717"/>
      <c r="I110" s="717"/>
      <c r="J110" s="715"/>
      <c r="K110" s="652"/>
    </row>
    <row r="111" spans="1:11" ht="10.5">
      <c r="A111" s="754"/>
      <c r="B111" s="140"/>
      <c r="C111" s="617"/>
      <c r="D111" s="130"/>
      <c r="E111" s="187" t="s">
        <v>371</v>
      </c>
      <c r="F111" s="666"/>
      <c r="G111" s="690"/>
      <c r="H111" s="717"/>
      <c r="I111" s="717"/>
      <c r="J111" s="715"/>
      <c r="K111" s="652"/>
    </row>
    <row r="112" spans="1:11" ht="10.5">
      <c r="A112" s="754"/>
      <c r="B112" s="140"/>
      <c r="C112" s="617"/>
      <c r="D112" s="130"/>
      <c r="E112" s="189" t="s">
        <v>372</v>
      </c>
      <c r="F112" s="666"/>
      <c r="G112" s="690"/>
      <c r="H112" s="717"/>
      <c r="I112" s="717"/>
      <c r="J112" s="715"/>
      <c r="K112" s="652"/>
    </row>
    <row r="113" spans="1:11" ht="10.5">
      <c r="A113" s="190"/>
      <c r="B113" s="151"/>
      <c r="C113" s="611"/>
      <c r="D113" s="611"/>
      <c r="E113" s="611"/>
      <c r="F113" s="689"/>
      <c r="G113" s="705"/>
      <c r="H113" s="717"/>
      <c r="I113" s="717"/>
      <c r="J113" s="715"/>
      <c r="K113" s="718"/>
    </row>
    <row r="114" spans="1:11" ht="51" customHeight="1">
      <c r="A114" s="176" t="s">
        <v>329</v>
      </c>
      <c r="B114" s="195" t="s">
        <v>212</v>
      </c>
      <c r="C114" s="730" t="s">
        <v>95</v>
      </c>
      <c r="D114" s="730"/>
      <c r="E114" s="730"/>
      <c r="F114" s="731"/>
      <c r="G114" s="373" t="s">
        <v>495</v>
      </c>
      <c r="H114" s="5" t="s">
        <v>174</v>
      </c>
      <c r="I114" s="5" t="s">
        <v>174</v>
      </c>
      <c r="J114" s="149"/>
      <c r="K114" s="65" t="s">
        <v>252</v>
      </c>
    </row>
    <row r="115" spans="1:11" ht="31.5" customHeight="1">
      <c r="A115" s="179"/>
      <c r="B115" s="196" t="s">
        <v>215</v>
      </c>
      <c r="C115" s="617" t="s">
        <v>96</v>
      </c>
      <c r="D115" s="617"/>
      <c r="E115" s="617"/>
      <c r="F115" s="655"/>
      <c r="G115" s="705" t="s">
        <v>496</v>
      </c>
      <c r="H115" s="673" t="s">
        <v>174</v>
      </c>
      <c r="I115" s="673" t="s">
        <v>174</v>
      </c>
      <c r="J115" s="673" t="s">
        <v>174</v>
      </c>
      <c r="K115" s="718" t="s">
        <v>265</v>
      </c>
    </row>
    <row r="116" spans="1:11" ht="10.5">
      <c r="A116" s="179"/>
      <c r="B116" s="140"/>
      <c r="C116" s="617"/>
      <c r="D116" s="617"/>
      <c r="E116" s="617"/>
      <c r="F116" s="655"/>
      <c r="G116" s="770"/>
      <c r="H116" s="717"/>
      <c r="I116" s="717"/>
      <c r="J116" s="717"/>
      <c r="K116" s="771"/>
    </row>
    <row r="117" spans="1:11" ht="28.5" customHeight="1">
      <c r="A117" s="179"/>
      <c r="B117" s="140"/>
      <c r="C117" s="130"/>
      <c r="D117" s="130"/>
      <c r="E117" s="192" t="s">
        <v>181</v>
      </c>
      <c r="F117" s="143"/>
      <c r="G117" s="770"/>
      <c r="H117" s="717"/>
      <c r="I117" s="717"/>
      <c r="J117" s="717"/>
      <c r="K117" s="771"/>
    </row>
    <row r="118" spans="1:11" ht="10.5">
      <c r="A118" s="179"/>
      <c r="B118" s="146"/>
      <c r="C118" s="125"/>
      <c r="D118" s="125"/>
      <c r="E118" s="125"/>
      <c r="F118" s="170"/>
      <c r="G118" s="774"/>
      <c r="H118" s="725"/>
      <c r="I118" s="725"/>
      <c r="J118" s="725"/>
      <c r="K118" s="775"/>
    </row>
    <row r="119" spans="1:11" ht="36.75" customHeight="1">
      <c r="A119" s="179"/>
      <c r="B119" s="138" t="s">
        <v>230</v>
      </c>
      <c r="C119" s="628" t="s">
        <v>97</v>
      </c>
      <c r="D119" s="628"/>
      <c r="E119" s="628"/>
      <c r="F119" s="629"/>
      <c r="G119" s="742" t="s">
        <v>497</v>
      </c>
      <c r="H119" s="678" t="s">
        <v>174</v>
      </c>
      <c r="I119" s="678" t="s">
        <v>174</v>
      </c>
      <c r="J119" s="678" t="s">
        <v>174</v>
      </c>
      <c r="K119" s="729" t="s">
        <v>266</v>
      </c>
    </row>
    <row r="120" spans="1:11" ht="27.75" customHeight="1">
      <c r="A120" s="179"/>
      <c r="B120" s="140"/>
      <c r="C120" s="130"/>
      <c r="D120" s="130"/>
      <c r="E120" s="186" t="s">
        <v>40</v>
      </c>
      <c r="F120" s="143"/>
      <c r="G120" s="690"/>
      <c r="H120" s="672"/>
      <c r="I120" s="672"/>
      <c r="J120" s="672"/>
      <c r="K120" s="652"/>
    </row>
    <row r="121" spans="1:11" ht="31.5">
      <c r="A121" s="179"/>
      <c r="B121" s="140"/>
      <c r="C121" s="130"/>
      <c r="D121" s="130"/>
      <c r="E121" s="198" t="s">
        <v>41</v>
      </c>
      <c r="F121" s="143"/>
      <c r="G121" s="690"/>
      <c r="H121" s="672"/>
      <c r="I121" s="672"/>
      <c r="J121" s="672"/>
      <c r="K121" s="652"/>
    </row>
    <row r="122" spans="1:11" ht="10.5">
      <c r="A122" s="179"/>
      <c r="B122" s="140"/>
      <c r="C122" s="130"/>
      <c r="D122" s="130"/>
      <c r="E122" s="198" t="s">
        <v>42</v>
      </c>
      <c r="F122" s="143"/>
      <c r="G122" s="690"/>
      <c r="H122" s="672"/>
      <c r="I122" s="672"/>
      <c r="J122" s="672"/>
      <c r="K122" s="652"/>
    </row>
    <row r="123" spans="1:11" ht="10.5">
      <c r="A123" s="179"/>
      <c r="B123" s="140"/>
      <c r="C123" s="130"/>
      <c r="D123" s="130"/>
      <c r="E123" s="198" t="s">
        <v>43</v>
      </c>
      <c r="F123" s="143"/>
      <c r="G123" s="690"/>
      <c r="H123" s="672"/>
      <c r="I123" s="672"/>
      <c r="J123" s="672"/>
      <c r="K123" s="652"/>
    </row>
    <row r="124" spans="1:11" ht="21">
      <c r="A124" s="179"/>
      <c r="B124" s="140"/>
      <c r="C124" s="130"/>
      <c r="D124" s="130"/>
      <c r="E124" s="199" t="s">
        <v>44</v>
      </c>
      <c r="F124" s="143"/>
      <c r="G124" s="690"/>
      <c r="H124" s="672"/>
      <c r="I124" s="672"/>
      <c r="J124" s="672"/>
      <c r="K124" s="652"/>
    </row>
    <row r="125" spans="1:11" ht="10.5">
      <c r="A125" s="179"/>
      <c r="B125" s="146"/>
      <c r="C125" s="125"/>
      <c r="D125" s="125"/>
      <c r="E125" s="125"/>
      <c r="F125" s="148"/>
      <c r="G125" s="743"/>
      <c r="H125" s="680"/>
      <c r="I125" s="680"/>
      <c r="J125" s="680"/>
      <c r="K125" s="653"/>
    </row>
    <row r="126" spans="1:11" ht="42" customHeight="1">
      <c r="A126" s="179"/>
      <c r="B126" s="135" t="s">
        <v>189</v>
      </c>
      <c r="C126" s="610" t="s">
        <v>349</v>
      </c>
      <c r="D126" s="610"/>
      <c r="E126" s="610"/>
      <c r="F126" s="623"/>
      <c r="G126" s="355" t="s">
        <v>498</v>
      </c>
      <c r="H126" s="13" t="s">
        <v>174</v>
      </c>
      <c r="I126" s="13" t="s">
        <v>174</v>
      </c>
      <c r="J126" s="13" t="s">
        <v>174</v>
      </c>
      <c r="K126" s="86"/>
    </row>
    <row r="127" spans="1:11" ht="54.75" customHeight="1">
      <c r="A127" s="179"/>
      <c r="B127" s="135" t="s">
        <v>190</v>
      </c>
      <c r="C127" s="610" t="s">
        <v>98</v>
      </c>
      <c r="D127" s="610"/>
      <c r="E127" s="610"/>
      <c r="F127" s="623"/>
      <c r="G127" s="355" t="s">
        <v>499</v>
      </c>
      <c r="H127" s="13" t="s">
        <v>174</v>
      </c>
      <c r="I127" s="13" t="s">
        <v>174</v>
      </c>
      <c r="J127" s="13" t="s">
        <v>174</v>
      </c>
      <c r="K127" s="86" t="s">
        <v>253</v>
      </c>
    </row>
    <row r="128" spans="1:11" ht="37.5" customHeight="1">
      <c r="A128" s="127"/>
      <c r="B128" s="155" t="s">
        <v>191</v>
      </c>
      <c r="C128" s="624" t="s">
        <v>314</v>
      </c>
      <c r="D128" s="624"/>
      <c r="E128" s="624"/>
      <c r="F128" s="625"/>
      <c r="G128" s="126" t="s">
        <v>312</v>
      </c>
      <c r="H128" s="122" t="s">
        <v>174</v>
      </c>
      <c r="I128" s="122" t="s">
        <v>174</v>
      </c>
      <c r="J128" s="122" t="s">
        <v>174</v>
      </c>
      <c r="K128" s="84" t="s">
        <v>254</v>
      </c>
    </row>
    <row r="129" spans="1:11" ht="86.25" customHeight="1">
      <c r="A129" s="179" t="s">
        <v>451</v>
      </c>
      <c r="B129" s="200" t="s">
        <v>99</v>
      </c>
      <c r="C129" s="626" t="s">
        <v>100</v>
      </c>
      <c r="D129" s="626"/>
      <c r="E129" s="626"/>
      <c r="F129" s="650"/>
      <c r="G129" s="165" t="s">
        <v>356</v>
      </c>
      <c r="H129" s="10" t="s">
        <v>174</v>
      </c>
      <c r="I129" s="67" t="s">
        <v>174</v>
      </c>
      <c r="J129" s="10" t="s">
        <v>174</v>
      </c>
      <c r="K129" s="72" t="s">
        <v>254</v>
      </c>
    </row>
    <row r="130" spans="1:11" ht="45.75" customHeight="1">
      <c r="A130" s="190"/>
      <c r="B130" s="200" t="s">
        <v>101</v>
      </c>
      <c r="C130" s="768" t="s">
        <v>376</v>
      </c>
      <c r="D130" s="768"/>
      <c r="E130" s="768"/>
      <c r="F130" s="769"/>
      <c r="G130" s="201"/>
      <c r="H130" s="9" t="s">
        <v>174</v>
      </c>
      <c r="I130" s="60" t="s">
        <v>174</v>
      </c>
      <c r="J130" s="9" t="s">
        <v>174</v>
      </c>
      <c r="K130" s="71" t="s">
        <v>254</v>
      </c>
    </row>
    <row r="131" spans="1:11" ht="45.75" customHeight="1">
      <c r="A131" s="194" t="s">
        <v>331</v>
      </c>
      <c r="B131" s="177"/>
      <c r="C131" s="766" t="s">
        <v>102</v>
      </c>
      <c r="D131" s="766"/>
      <c r="E131" s="766"/>
      <c r="F131" s="767"/>
      <c r="G131" s="378" t="s">
        <v>506</v>
      </c>
      <c r="H131" s="6" t="s">
        <v>174</v>
      </c>
      <c r="I131" s="6" t="s">
        <v>174</v>
      </c>
      <c r="J131" s="6" t="s">
        <v>174</v>
      </c>
      <c r="K131" s="64" t="s">
        <v>267</v>
      </c>
    </row>
    <row r="132" spans="1:11" ht="42" customHeight="1">
      <c r="A132" s="612" t="s">
        <v>330</v>
      </c>
      <c r="B132" s="172" t="s">
        <v>193</v>
      </c>
      <c r="C132" s="730" t="s">
        <v>103</v>
      </c>
      <c r="D132" s="730"/>
      <c r="E132" s="730"/>
      <c r="F132" s="731"/>
      <c r="G132" s="374" t="s">
        <v>500</v>
      </c>
      <c r="H132" s="5" t="s">
        <v>174</v>
      </c>
      <c r="I132" s="5" t="s">
        <v>174</v>
      </c>
      <c r="J132" s="149"/>
      <c r="K132" s="88" t="s">
        <v>159</v>
      </c>
    </row>
    <row r="133" spans="1:11" ht="42" customHeight="1">
      <c r="A133" s="613"/>
      <c r="B133" s="196" t="s">
        <v>215</v>
      </c>
      <c r="C133" s="617" t="s">
        <v>104</v>
      </c>
      <c r="D133" s="617"/>
      <c r="E133" s="617"/>
      <c r="F133" s="655"/>
      <c r="G133" s="375" t="s">
        <v>501</v>
      </c>
      <c r="H133" s="11" t="s">
        <v>174</v>
      </c>
      <c r="I133" s="11" t="s">
        <v>174</v>
      </c>
      <c r="J133" s="233"/>
      <c r="K133" s="96" t="s">
        <v>268</v>
      </c>
    </row>
    <row r="134" spans="1:11" ht="63.75" customHeight="1">
      <c r="A134" s="613"/>
      <c r="B134" s="135" t="s">
        <v>194</v>
      </c>
      <c r="C134" s="772" t="s">
        <v>652</v>
      </c>
      <c r="D134" s="772"/>
      <c r="E134" s="772"/>
      <c r="F134" s="773"/>
      <c r="G134" s="376" t="s">
        <v>502</v>
      </c>
      <c r="H134" s="13" t="s">
        <v>174</v>
      </c>
      <c r="I134" s="13" t="s">
        <v>174</v>
      </c>
      <c r="J134" s="13" t="s">
        <v>174</v>
      </c>
      <c r="K134" s="137" t="s">
        <v>192</v>
      </c>
    </row>
    <row r="135" spans="1:11" ht="30" customHeight="1">
      <c r="A135" s="613"/>
      <c r="B135" s="138" t="s">
        <v>214</v>
      </c>
      <c r="C135" s="736" t="s">
        <v>653</v>
      </c>
      <c r="D135" s="736"/>
      <c r="E135" s="736"/>
      <c r="F135" s="737"/>
      <c r="G135" s="376" t="s">
        <v>503</v>
      </c>
      <c r="H135" s="673" t="s">
        <v>174</v>
      </c>
      <c r="I135" s="673" t="s">
        <v>174</v>
      </c>
      <c r="J135" s="673" t="s">
        <v>174</v>
      </c>
      <c r="K135" s="68" t="s">
        <v>195</v>
      </c>
    </row>
    <row r="136" spans="1:11" ht="58.5" customHeight="1">
      <c r="A136" s="613"/>
      <c r="B136" s="140"/>
      <c r="C136" s="141"/>
      <c r="D136" s="141"/>
      <c r="E136" s="142" t="s">
        <v>27</v>
      </c>
      <c r="F136" s="143"/>
      <c r="G136" s="144"/>
      <c r="H136" s="717"/>
      <c r="I136" s="717"/>
      <c r="J136" s="717"/>
      <c r="K136" s="68"/>
    </row>
    <row r="137" spans="1:11" ht="6.75" customHeight="1">
      <c r="A137" s="613"/>
      <c r="B137" s="146"/>
      <c r="C137" s="147"/>
      <c r="D137" s="147"/>
      <c r="E137" s="147"/>
      <c r="F137" s="148"/>
      <c r="G137" s="148"/>
      <c r="H137" s="725"/>
      <c r="I137" s="725"/>
      <c r="J137" s="725"/>
      <c r="K137" s="150"/>
    </row>
    <row r="138" spans="1:11" ht="39.75" customHeight="1">
      <c r="A138" s="613"/>
      <c r="B138" s="138" t="s">
        <v>196</v>
      </c>
      <c r="C138" s="736" t="s">
        <v>654</v>
      </c>
      <c r="D138" s="736"/>
      <c r="E138" s="736"/>
      <c r="F138" s="737"/>
      <c r="G138" s="377" t="s">
        <v>504</v>
      </c>
      <c r="H138" s="673" t="s">
        <v>174</v>
      </c>
      <c r="I138" s="673" t="s">
        <v>174</v>
      </c>
      <c r="J138" s="673" t="s">
        <v>174</v>
      </c>
      <c r="K138" s="68"/>
    </row>
    <row r="139" spans="1:11" ht="46.5" customHeight="1">
      <c r="A139" s="613"/>
      <c r="B139" s="140"/>
      <c r="C139" s="141"/>
      <c r="D139" s="141"/>
      <c r="E139" s="142" t="s">
        <v>182</v>
      </c>
      <c r="F139" s="143"/>
      <c r="G139" s="141"/>
      <c r="H139" s="717"/>
      <c r="I139" s="717"/>
      <c r="J139" s="717"/>
      <c r="K139" s="68"/>
    </row>
    <row r="140" spans="1:11" ht="7.5" customHeight="1">
      <c r="A140" s="614"/>
      <c r="B140" s="151"/>
      <c r="C140" s="152"/>
      <c r="D140" s="152"/>
      <c r="E140" s="152"/>
      <c r="F140" s="153"/>
      <c r="G140" s="153"/>
      <c r="H140" s="717"/>
      <c r="I140" s="717"/>
      <c r="J140" s="717"/>
      <c r="K140" s="154"/>
    </row>
    <row r="141" spans="1:11" ht="42" customHeight="1">
      <c r="A141" s="612" t="s">
        <v>332</v>
      </c>
      <c r="B141" s="172" t="s">
        <v>193</v>
      </c>
      <c r="C141" s="730" t="s">
        <v>105</v>
      </c>
      <c r="D141" s="730"/>
      <c r="E141" s="730"/>
      <c r="F141" s="202"/>
      <c r="G141" s="379" t="s">
        <v>507</v>
      </c>
      <c r="H141" s="5" t="s">
        <v>174</v>
      </c>
      <c r="I141" s="5" t="s">
        <v>174</v>
      </c>
      <c r="J141" s="149"/>
      <c r="K141" s="65" t="s">
        <v>269</v>
      </c>
    </row>
    <row r="142" spans="1:11" ht="46.5" customHeight="1">
      <c r="A142" s="613"/>
      <c r="B142" s="135" t="s">
        <v>215</v>
      </c>
      <c r="C142" s="610" t="s">
        <v>106</v>
      </c>
      <c r="D142" s="610"/>
      <c r="E142" s="610"/>
      <c r="F142" s="623"/>
      <c r="G142" s="380" t="s">
        <v>508</v>
      </c>
      <c r="H142" s="13" t="s">
        <v>174</v>
      </c>
      <c r="I142" s="13" t="s">
        <v>174</v>
      </c>
      <c r="J142" s="136"/>
      <c r="K142" s="87" t="s">
        <v>269</v>
      </c>
    </row>
    <row r="143" spans="1:11" ht="27.75" customHeight="1">
      <c r="A143" s="613"/>
      <c r="B143" s="138" t="s">
        <v>229</v>
      </c>
      <c r="C143" s="628" t="s">
        <v>107</v>
      </c>
      <c r="D143" s="628"/>
      <c r="E143" s="628"/>
      <c r="F143" s="629"/>
      <c r="G143" s="690" t="s">
        <v>509</v>
      </c>
      <c r="H143" s="672" t="s">
        <v>174</v>
      </c>
      <c r="I143" s="672" t="s">
        <v>174</v>
      </c>
      <c r="J143" s="746"/>
      <c r="K143" s="71" t="s">
        <v>270</v>
      </c>
    </row>
    <row r="144" spans="1:11" ht="18.75" customHeight="1">
      <c r="A144" s="613"/>
      <c r="B144" s="1"/>
      <c r="C144" s="130"/>
      <c r="D144" s="130"/>
      <c r="E144" s="163" t="s">
        <v>183</v>
      </c>
      <c r="F144" s="168"/>
      <c r="G144" s="690"/>
      <c r="H144" s="672"/>
      <c r="I144" s="672"/>
      <c r="J144" s="746"/>
      <c r="K144" s="71"/>
    </row>
    <row r="145" spans="1:11" ht="10.5">
      <c r="A145" s="613"/>
      <c r="B145" s="146"/>
      <c r="C145" s="125"/>
      <c r="D145" s="125"/>
      <c r="E145" s="125"/>
      <c r="F145" s="170"/>
      <c r="G145" s="743"/>
      <c r="H145" s="680"/>
      <c r="I145" s="680"/>
      <c r="J145" s="755"/>
      <c r="K145" s="77"/>
    </row>
    <row r="146" spans="1:11" ht="53.25" customHeight="1">
      <c r="A146" s="613"/>
      <c r="B146" s="135" t="s">
        <v>214</v>
      </c>
      <c r="C146" s="610" t="s">
        <v>579</v>
      </c>
      <c r="D146" s="610"/>
      <c r="E146" s="610"/>
      <c r="F146" s="623"/>
      <c r="G146" s="355" t="s">
        <v>505</v>
      </c>
      <c r="H146" s="13" t="s">
        <v>174</v>
      </c>
      <c r="I146" s="13" t="s">
        <v>174</v>
      </c>
      <c r="J146" s="136"/>
      <c r="K146" s="86" t="s">
        <v>0</v>
      </c>
    </row>
    <row r="147" spans="1:11" ht="67.5" customHeight="1">
      <c r="A147" s="613"/>
      <c r="B147" s="155" t="s">
        <v>190</v>
      </c>
      <c r="C147" s="738" t="s">
        <v>45</v>
      </c>
      <c r="D147" s="738"/>
      <c r="E147" s="738"/>
      <c r="F147" s="739"/>
      <c r="G147" s="371" t="s">
        <v>510</v>
      </c>
      <c r="H147" s="122" t="s">
        <v>174</v>
      </c>
      <c r="I147" s="122" t="s">
        <v>174</v>
      </c>
      <c r="J147" s="122" t="s">
        <v>174</v>
      </c>
      <c r="K147" s="156" t="s">
        <v>1</v>
      </c>
    </row>
    <row r="148" spans="1:11" ht="40.5" customHeight="1">
      <c r="A148" s="180" t="s">
        <v>332</v>
      </c>
      <c r="B148" s="138" t="s">
        <v>191</v>
      </c>
      <c r="C148" s="665" t="s">
        <v>655</v>
      </c>
      <c r="D148" s="665"/>
      <c r="E148" s="665"/>
      <c r="F148" s="666"/>
      <c r="G148" s="357" t="s">
        <v>511</v>
      </c>
      <c r="H148" s="672" t="s">
        <v>174</v>
      </c>
      <c r="I148" s="672" t="s">
        <v>174</v>
      </c>
      <c r="J148" s="672" t="s">
        <v>174</v>
      </c>
      <c r="K148" s="728" t="s">
        <v>2</v>
      </c>
    </row>
    <row r="149" spans="1:11" ht="33.75" customHeight="1">
      <c r="A149" s="180"/>
      <c r="B149" s="140"/>
      <c r="C149" s="141"/>
      <c r="D149" s="141"/>
      <c r="E149" s="158" t="s">
        <v>186</v>
      </c>
      <c r="F149" s="143"/>
      <c r="G149" s="381"/>
      <c r="H149" s="672"/>
      <c r="I149" s="672"/>
      <c r="J149" s="672"/>
      <c r="K149" s="728"/>
    </row>
    <row r="150" spans="1:11" ht="10.5" customHeight="1">
      <c r="A150" s="201"/>
      <c r="B150" s="151"/>
      <c r="C150" s="159"/>
      <c r="D150" s="159"/>
      <c r="E150" s="159"/>
      <c r="F150" s="160"/>
      <c r="G150" s="382"/>
      <c r="H150" s="673"/>
      <c r="I150" s="673"/>
      <c r="J150" s="673"/>
      <c r="K150" s="154"/>
    </row>
    <row r="151" spans="1:11" ht="37.5" customHeight="1">
      <c r="A151" s="612" t="s">
        <v>333</v>
      </c>
      <c r="B151" s="161" t="s">
        <v>193</v>
      </c>
      <c r="C151" s="720" t="s">
        <v>108</v>
      </c>
      <c r="D151" s="720"/>
      <c r="E151" s="720"/>
      <c r="F151" s="720"/>
      <c r="G151" s="777" t="s">
        <v>513</v>
      </c>
      <c r="H151" s="750" t="s">
        <v>174</v>
      </c>
      <c r="I151" s="750" t="s">
        <v>174</v>
      </c>
      <c r="J151" s="745"/>
      <c r="K151" s="651" t="s">
        <v>269</v>
      </c>
    </row>
    <row r="152" spans="1:11" ht="3.75" customHeight="1">
      <c r="A152" s="613"/>
      <c r="B152" s="162"/>
      <c r="C152" s="130"/>
      <c r="D152" s="130"/>
      <c r="E152" s="130"/>
      <c r="F152" s="130"/>
      <c r="G152" s="697"/>
      <c r="H152" s="672"/>
      <c r="I152" s="672"/>
      <c r="J152" s="746"/>
      <c r="K152" s="652"/>
    </row>
    <row r="153" spans="1:11" ht="49.5" customHeight="1">
      <c r="A153" s="613"/>
      <c r="B153" s="162"/>
      <c r="C153" s="130"/>
      <c r="D153" s="130"/>
      <c r="E153" s="163" t="s">
        <v>46</v>
      </c>
      <c r="F153" s="130"/>
      <c r="G153" s="697"/>
      <c r="H153" s="672"/>
      <c r="I153" s="672"/>
      <c r="J153" s="746"/>
      <c r="K153" s="652"/>
    </row>
    <row r="154" spans="1:11" ht="10.5">
      <c r="A154" s="613"/>
      <c r="B154" s="162"/>
      <c r="C154" s="617"/>
      <c r="D154" s="617"/>
      <c r="E154" s="617"/>
      <c r="F154" s="617"/>
      <c r="G154" s="697"/>
      <c r="H154" s="672"/>
      <c r="I154" s="672"/>
      <c r="J154" s="746"/>
      <c r="K154" s="652"/>
    </row>
    <row r="155" spans="1:11" ht="10.5">
      <c r="A155" s="613"/>
      <c r="B155" s="164"/>
      <c r="C155" s="626"/>
      <c r="D155" s="626"/>
      <c r="E155" s="626"/>
      <c r="F155" s="626"/>
      <c r="G155" s="778"/>
      <c r="H155" s="680"/>
      <c r="I155" s="680"/>
      <c r="J155" s="755"/>
      <c r="K155" s="653"/>
    </row>
    <row r="156" spans="1:11" ht="26.25" customHeight="1">
      <c r="A156" s="613"/>
      <c r="B156" s="167" t="s">
        <v>197</v>
      </c>
      <c r="C156" s="617" t="s">
        <v>109</v>
      </c>
      <c r="D156" s="617"/>
      <c r="E156" s="617"/>
      <c r="F156" s="655"/>
      <c r="G156" s="705" t="s">
        <v>514</v>
      </c>
      <c r="H156" s="673" t="s">
        <v>174</v>
      </c>
      <c r="I156" s="673" t="s">
        <v>174</v>
      </c>
      <c r="J156" s="744"/>
      <c r="K156" s="718" t="s">
        <v>3</v>
      </c>
    </row>
    <row r="157" spans="1:11" ht="35.25" customHeight="1">
      <c r="A157" s="613"/>
      <c r="B157" s="162"/>
      <c r="C157" s="617"/>
      <c r="D157" s="169"/>
      <c r="E157" s="163" t="s">
        <v>28</v>
      </c>
      <c r="F157" s="655"/>
      <c r="G157" s="740"/>
      <c r="H157" s="717"/>
      <c r="I157" s="717"/>
      <c r="J157" s="715"/>
      <c r="K157" s="771"/>
    </row>
    <row r="158" spans="1:11" ht="7.5" customHeight="1">
      <c r="A158" s="613"/>
      <c r="B158" s="164"/>
      <c r="C158" s="626"/>
      <c r="D158" s="125"/>
      <c r="E158" s="132"/>
      <c r="F158" s="650"/>
      <c r="G158" s="741"/>
      <c r="H158" s="725"/>
      <c r="I158" s="725"/>
      <c r="J158" s="716"/>
      <c r="K158" s="775"/>
    </row>
    <row r="159" spans="1:11" ht="23.25" customHeight="1">
      <c r="A159" s="613"/>
      <c r="B159" s="167" t="s">
        <v>198</v>
      </c>
      <c r="C159" s="617" t="s">
        <v>110</v>
      </c>
      <c r="D159" s="617"/>
      <c r="E159" s="617"/>
      <c r="F159" s="655"/>
      <c r="G159" s="705" t="s">
        <v>515</v>
      </c>
      <c r="H159" s="673" t="s">
        <v>174</v>
      </c>
      <c r="I159" s="673" t="s">
        <v>174</v>
      </c>
      <c r="J159" s="744"/>
      <c r="K159" s="718" t="s">
        <v>269</v>
      </c>
    </row>
    <row r="160" spans="1:11" ht="6" customHeight="1">
      <c r="A160" s="613"/>
      <c r="B160" s="162"/>
      <c r="C160" s="617"/>
      <c r="D160" s="617"/>
      <c r="E160" s="617"/>
      <c r="F160" s="655"/>
      <c r="G160" s="740"/>
      <c r="H160" s="717"/>
      <c r="I160" s="717"/>
      <c r="J160" s="715"/>
      <c r="K160" s="771"/>
    </row>
    <row r="161" spans="1:11" ht="15" customHeight="1">
      <c r="A161" s="613"/>
      <c r="B161" s="162"/>
      <c r="C161" s="130"/>
      <c r="D161" s="130"/>
      <c r="E161" s="163" t="s">
        <v>29</v>
      </c>
      <c r="F161" s="168"/>
      <c r="G161" s="740"/>
      <c r="H161" s="717"/>
      <c r="I161" s="717"/>
      <c r="J161" s="715"/>
      <c r="K161" s="771"/>
    </row>
    <row r="162" spans="1:11" ht="8.25" customHeight="1">
      <c r="A162" s="613"/>
      <c r="B162" s="164"/>
      <c r="C162" s="125"/>
      <c r="D162" s="125"/>
      <c r="E162" s="125"/>
      <c r="F162" s="170"/>
      <c r="G162" s="741"/>
      <c r="H162" s="725"/>
      <c r="I162" s="725"/>
      <c r="J162" s="716"/>
      <c r="K162" s="775"/>
    </row>
    <row r="163" spans="1:11" ht="28.5" customHeight="1">
      <c r="A163" s="613"/>
      <c r="B163" s="171" t="s">
        <v>199</v>
      </c>
      <c r="C163" s="610" t="s">
        <v>111</v>
      </c>
      <c r="D163" s="610"/>
      <c r="E163" s="610"/>
      <c r="F163" s="623"/>
      <c r="G163" s="355" t="s">
        <v>516</v>
      </c>
      <c r="H163" s="13" t="s">
        <v>174</v>
      </c>
      <c r="I163" s="13" t="s">
        <v>174</v>
      </c>
      <c r="J163" s="136"/>
      <c r="K163" s="87" t="s">
        <v>269</v>
      </c>
    </row>
    <row r="164" spans="1:11" ht="28.5" customHeight="1">
      <c r="A164" s="613"/>
      <c r="B164" s="135" t="s">
        <v>155</v>
      </c>
      <c r="C164" s="610" t="s">
        <v>112</v>
      </c>
      <c r="D164" s="610"/>
      <c r="E164" s="610"/>
      <c r="F164" s="623"/>
      <c r="G164" s="355" t="s">
        <v>512</v>
      </c>
      <c r="H164" s="13" t="s">
        <v>174</v>
      </c>
      <c r="I164" s="13" t="s">
        <v>174</v>
      </c>
      <c r="J164" s="136"/>
      <c r="K164" s="87" t="s">
        <v>269</v>
      </c>
    </row>
    <row r="165" spans="1:11" ht="28.5" customHeight="1">
      <c r="A165" s="613"/>
      <c r="B165" s="135" t="s">
        <v>200</v>
      </c>
      <c r="C165" s="610" t="s">
        <v>656</v>
      </c>
      <c r="D165" s="610"/>
      <c r="E165" s="610"/>
      <c r="F165" s="623"/>
      <c r="G165" s="355" t="s">
        <v>517</v>
      </c>
      <c r="H165" s="13" t="s">
        <v>174</v>
      </c>
      <c r="I165" s="13" t="s">
        <v>174</v>
      </c>
      <c r="J165" s="13" t="s">
        <v>174</v>
      </c>
      <c r="K165" s="87" t="s">
        <v>255</v>
      </c>
    </row>
    <row r="166" spans="1:11" ht="42" customHeight="1">
      <c r="A166" s="613"/>
      <c r="B166" s="167" t="s">
        <v>426</v>
      </c>
      <c r="C166" s="617" t="s">
        <v>519</v>
      </c>
      <c r="D166" s="617"/>
      <c r="E166" s="617"/>
      <c r="F166" s="655"/>
      <c r="G166" s="355" t="s">
        <v>518</v>
      </c>
      <c r="H166" s="9" t="s">
        <v>174</v>
      </c>
      <c r="I166" s="9" t="s">
        <v>174</v>
      </c>
      <c r="J166" s="9" t="s">
        <v>174</v>
      </c>
      <c r="K166" s="76" t="s">
        <v>255</v>
      </c>
    </row>
    <row r="167" spans="1:11" ht="42" customHeight="1">
      <c r="A167" s="614"/>
      <c r="B167" s="155" t="s">
        <v>390</v>
      </c>
      <c r="C167" s="610" t="s">
        <v>416</v>
      </c>
      <c r="D167" s="610"/>
      <c r="E167" s="610"/>
      <c r="F167" s="623"/>
      <c r="G167" s="383" t="s">
        <v>415</v>
      </c>
      <c r="H167" s="122" t="s">
        <v>174</v>
      </c>
      <c r="I167" s="122" t="s">
        <v>174</v>
      </c>
      <c r="J167" s="122" t="s">
        <v>174</v>
      </c>
      <c r="K167" s="84"/>
    </row>
    <row r="168" spans="1:12" ht="42" customHeight="1">
      <c r="A168" s="612" t="s">
        <v>334</v>
      </c>
      <c r="B168" s="172" t="s">
        <v>212</v>
      </c>
      <c r="C168" s="730" t="s">
        <v>658</v>
      </c>
      <c r="D168" s="730"/>
      <c r="E168" s="730"/>
      <c r="F168" s="731"/>
      <c r="G168" s="370" t="s">
        <v>520</v>
      </c>
      <c r="H168" s="5" t="s">
        <v>174</v>
      </c>
      <c r="I168" s="5" t="s">
        <v>174</v>
      </c>
      <c r="J168" s="5" t="s">
        <v>174</v>
      </c>
      <c r="K168" s="65"/>
      <c r="L168" s="226" t="s">
        <v>313</v>
      </c>
    </row>
    <row r="169" spans="1:13" ht="42" customHeight="1">
      <c r="A169" s="613"/>
      <c r="B169" s="135" t="s">
        <v>215</v>
      </c>
      <c r="C169" s="610" t="s">
        <v>657</v>
      </c>
      <c r="D169" s="610"/>
      <c r="E169" s="610"/>
      <c r="F169" s="623"/>
      <c r="G169" s="355" t="s">
        <v>521</v>
      </c>
      <c r="H169" s="13" t="s">
        <v>174</v>
      </c>
      <c r="I169" s="13" t="s">
        <v>174</v>
      </c>
      <c r="J169" s="13" t="s">
        <v>174</v>
      </c>
      <c r="K169" s="87"/>
      <c r="M169" s="133"/>
    </row>
    <row r="170" spans="1:11" ht="49.5" customHeight="1">
      <c r="A170" s="614"/>
      <c r="B170" s="173" t="s">
        <v>229</v>
      </c>
      <c r="C170" s="611" t="s">
        <v>659</v>
      </c>
      <c r="D170" s="611"/>
      <c r="E170" s="611"/>
      <c r="F170" s="689"/>
      <c r="G170" s="360" t="s">
        <v>522</v>
      </c>
      <c r="H170" s="7" t="s">
        <v>174</v>
      </c>
      <c r="I170" s="7" t="s">
        <v>174</v>
      </c>
      <c r="J170" s="7" t="s">
        <v>174</v>
      </c>
      <c r="K170" s="73"/>
    </row>
    <row r="171" spans="1:11" ht="49.5" customHeight="1">
      <c r="A171" s="612" t="s">
        <v>335</v>
      </c>
      <c r="B171" s="172" t="s">
        <v>212</v>
      </c>
      <c r="C171" s="730" t="s">
        <v>660</v>
      </c>
      <c r="D171" s="730"/>
      <c r="E171" s="730"/>
      <c r="F171" s="731"/>
      <c r="G171" s="370" t="s">
        <v>523</v>
      </c>
      <c r="H171" s="5" t="s">
        <v>174</v>
      </c>
      <c r="I171" s="5" t="s">
        <v>174</v>
      </c>
      <c r="J171" s="5" t="s">
        <v>174</v>
      </c>
      <c r="K171" s="65"/>
    </row>
    <row r="172" spans="1:11" ht="42" customHeight="1">
      <c r="A172" s="613"/>
      <c r="B172" s="135" t="s">
        <v>215</v>
      </c>
      <c r="C172" s="610" t="s">
        <v>661</v>
      </c>
      <c r="D172" s="610"/>
      <c r="E172" s="610"/>
      <c r="F172" s="623"/>
      <c r="G172" s="355" t="s">
        <v>524</v>
      </c>
      <c r="H172" s="13" t="s">
        <v>174</v>
      </c>
      <c r="I172" s="13" t="s">
        <v>174</v>
      </c>
      <c r="J172" s="13" t="s">
        <v>174</v>
      </c>
      <c r="K172" s="87"/>
    </row>
    <row r="173" spans="1:11" ht="42" customHeight="1">
      <c r="A173" s="614"/>
      <c r="B173" s="173" t="s">
        <v>229</v>
      </c>
      <c r="C173" s="611" t="s">
        <v>662</v>
      </c>
      <c r="D173" s="611"/>
      <c r="E173" s="611"/>
      <c r="F173" s="689"/>
      <c r="G173" s="360" t="s">
        <v>525</v>
      </c>
      <c r="H173" s="7" t="s">
        <v>174</v>
      </c>
      <c r="I173" s="7" t="s">
        <v>174</v>
      </c>
      <c r="J173" s="7" t="s">
        <v>174</v>
      </c>
      <c r="K173" s="73"/>
    </row>
    <row r="174" spans="1:11" ht="68.25" customHeight="1">
      <c r="A174" s="513" t="s">
        <v>336</v>
      </c>
      <c r="B174" s="203"/>
      <c r="C174" s="766" t="s">
        <v>113</v>
      </c>
      <c r="D174" s="766"/>
      <c r="E174" s="766"/>
      <c r="F174" s="767"/>
      <c r="G174" s="563" t="s">
        <v>526</v>
      </c>
      <c r="H174" s="6" t="s">
        <v>174</v>
      </c>
      <c r="I174" s="6" t="s">
        <v>174</v>
      </c>
      <c r="J174" s="6" t="s">
        <v>174</v>
      </c>
      <c r="K174" s="64" t="s">
        <v>4</v>
      </c>
    </row>
    <row r="175" spans="1:11" ht="42" customHeight="1">
      <c r="A175" s="194" t="s">
        <v>427</v>
      </c>
      <c r="B175" s="177"/>
      <c r="C175" s="766" t="s">
        <v>114</v>
      </c>
      <c r="D175" s="766"/>
      <c r="E175" s="766"/>
      <c r="F175" s="767"/>
      <c r="G175" s="378" t="s">
        <v>527</v>
      </c>
      <c r="H175" s="6" t="s">
        <v>174</v>
      </c>
      <c r="I175" s="6" t="s">
        <v>174</v>
      </c>
      <c r="J175" s="14" t="s">
        <v>174</v>
      </c>
      <c r="K175" s="64" t="s">
        <v>5</v>
      </c>
    </row>
    <row r="176" spans="1:11" ht="42">
      <c r="A176" s="612" t="s">
        <v>428</v>
      </c>
      <c r="B176" s="172" t="s">
        <v>193</v>
      </c>
      <c r="C176" s="730" t="s">
        <v>115</v>
      </c>
      <c r="D176" s="730"/>
      <c r="E176" s="730"/>
      <c r="F176" s="731"/>
      <c r="G176" s="374" t="s">
        <v>528</v>
      </c>
      <c r="H176" s="5" t="s">
        <v>174</v>
      </c>
      <c r="I176" s="5" t="s">
        <v>174</v>
      </c>
      <c r="J176" s="149"/>
      <c r="K176" s="65" t="s">
        <v>6</v>
      </c>
    </row>
    <row r="177" spans="1:11" ht="42">
      <c r="A177" s="613"/>
      <c r="B177" s="135" t="s">
        <v>215</v>
      </c>
      <c r="C177" s="610" t="s">
        <v>530</v>
      </c>
      <c r="D177" s="610"/>
      <c r="E177" s="610"/>
      <c r="F177" s="623"/>
      <c r="G177" s="384" t="s">
        <v>529</v>
      </c>
      <c r="H177" s="13" t="s">
        <v>174</v>
      </c>
      <c r="I177" s="13" t="s">
        <v>174</v>
      </c>
      <c r="J177" s="136"/>
      <c r="K177" s="87" t="s">
        <v>7</v>
      </c>
    </row>
    <row r="178" spans="1:11" ht="27" customHeight="1">
      <c r="A178" s="612" t="s">
        <v>429</v>
      </c>
      <c r="B178" s="184"/>
      <c r="C178" s="720" t="s">
        <v>116</v>
      </c>
      <c r="D178" s="720"/>
      <c r="E178" s="720"/>
      <c r="F178" s="185"/>
      <c r="G178" s="732" t="s">
        <v>531</v>
      </c>
      <c r="H178" s="717" t="s">
        <v>174</v>
      </c>
      <c r="I178" s="717" t="s">
        <v>174</v>
      </c>
      <c r="J178" s="715"/>
      <c r="K178" s="722" t="s">
        <v>201</v>
      </c>
    </row>
    <row r="179" spans="1:11" ht="6.75" customHeight="1">
      <c r="A179" s="613"/>
      <c r="B179" s="140"/>
      <c r="C179" s="130"/>
      <c r="D179" s="130"/>
      <c r="E179" s="130"/>
      <c r="F179" s="168"/>
      <c r="G179" s="733"/>
      <c r="H179" s="717"/>
      <c r="I179" s="717"/>
      <c r="J179" s="715"/>
      <c r="K179" s="679"/>
    </row>
    <row r="180" spans="1:11" ht="10.5">
      <c r="A180" s="613"/>
      <c r="B180" s="140"/>
      <c r="C180" s="617"/>
      <c r="D180" s="681" t="s">
        <v>357</v>
      </c>
      <c r="E180" s="813"/>
      <c r="F180" s="666"/>
      <c r="G180" s="733"/>
      <c r="H180" s="717"/>
      <c r="I180" s="717"/>
      <c r="J180" s="715"/>
      <c r="K180" s="679"/>
    </row>
    <row r="181" spans="1:11" ht="10.5">
      <c r="A181" s="613"/>
      <c r="B181" s="140"/>
      <c r="C181" s="617"/>
      <c r="D181" s="632" t="s">
        <v>358</v>
      </c>
      <c r="E181" s="830"/>
      <c r="F181" s="666"/>
      <c r="G181" s="733"/>
      <c r="H181" s="717"/>
      <c r="I181" s="717"/>
      <c r="J181" s="715"/>
      <c r="K181" s="679"/>
    </row>
    <row r="182" spans="1:11" ht="10.5">
      <c r="A182" s="613"/>
      <c r="B182" s="140"/>
      <c r="C182" s="617"/>
      <c r="D182" s="632" t="s">
        <v>359</v>
      </c>
      <c r="E182" s="830"/>
      <c r="F182" s="666"/>
      <c r="G182" s="733"/>
      <c r="H182" s="717"/>
      <c r="I182" s="717"/>
      <c r="J182" s="715"/>
      <c r="K182" s="679"/>
    </row>
    <row r="183" spans="1:11" ht="10.5">
      <c r="A183" s="613"/>
      <c r="B183" s="140"/>
      <c r="C183" s="617"/>
      <c r="D183" s="632" t="s">
        <v>360</v>
      </c>
      <c r="E183" s="830"/>
      <c r="F183" s="666"/>
      <c r="G183" s="733"/>
      <c r="H183" s="717"/>
      <c r="I183" s="717"/>
      <c r="J183" s="715"/>
      <c r="K183" s="679"/>
    </row>
    <row r="184" spans="1:11" ht="10.5">
      <c r="A184" s="613"/>
      <c r="B184" s="140"/>
      <c r="C184" s="617"/>
      <c r="D184" s="632" t="s">
        <v>361</v>
      </c>
      <c r="E184" s="830"/>
      <c r="F184" s="666"/>
      <c r="G184" s="733"/>
      <c r="H184" s="717"/>
      <c r="I184" s="717"/>
      <c r="J184" s="715"/>
      <c r="K184" s="679"/>
    </row>
    <row r="185" spans="1:11" ht="10.5">
      <c r="A185" s="613"/>
      <c r="B185" s="140"/>
      <c r="C185" s="617"/>
      <c r="D185" s="632" t="s">
        <v>362</v>
      </c>
      <c r="E185" s="830"/>
      <c r="F185" s="666"/>
      <c r="G185" s="733"/>
      <c r="H185" s="717"/>
      <c r="I185" s="717"/>
      <c r="J185" s="715"/>
      <c r="K185" s="679"/>
    </row>
    <row r="186" spans="1:11" ht="21" customHeight="1">
      <c r="A186" s="613"/>
      <c r="B186" s="140"/>
      <c r="C186" s="617"/>
      <c r="D186" s="632" t="s">
        <v>363</v>
      </c>
      <c r="E186" s="830"/>
      <c r="F186" s="666"/>
      <c r="G186" s="733"/>
      <c r="H186" s="717"/>
      <c r="I186" s="717"/>
      <c r="J186" s="715"/>
      <c r="K186" s="679"/>
    </row>
    <row r="187" spans="1:11" ht="10.5">
      <c r="A187" s="613"/>
      <c r="B187" s="140"/>
      <c r="C187" s="130"/>
      <c r="D187" s="632" t="s">
        <v>364</v>
      </c>
      <c r="E187" s="830"/>
      <c r="F187" s="143"/>
      <c r="G187" s="733"/>
      <c r="H187" s="717"/>
      <c r="I187" s="717"/>
      <c r="J187" s="715"/>
      <c r="K187" s="679"/>
    </row>
    <row r="188" spans="1:11" ht="10.5">
      <c r="A188" s="613"/>
      <c r="B188" s="140"/>
      <c r="C188" s="130"/>
      <c r="D188" s="632" t="s">
        <v>365</v>
      </c>
      <c r="E188" s="830"/>
      <c r="F188" s="666"/>
      <c r="G188" s="733"/>
      <c r="H188" s="717"/>
      <c r="I188" s="717"/>
      <c r="J188" s="715"/>
      <c r="K188" s="679"/>
    </row>
    <row r="189" spans="1:11" ht="10.5">
      <c r="A189" s="613"/>
      <c r="B189" s="140"/>
      <c r="C189" s="130"/>
      <c r="D189" s="633" t="s">
        <v>366</v>
      </c>
      <c r="E189" s="831"/>
      <c r="F189" s="666"/>
      <c r="G189" s="733"/>
      <c r="H189" s="717"/>
      <c r="I189" s="717"/>
      <c r="J189" s="715"/>
      <c r="K189" s="679"/>
    </row>
    <row r="190" spans="1:11" ht="10.5">
      <c r="A190" s="614"/>
      <c r="B190" s="151"/>
      <c r="C190" s="174"/>
      <c r="D190" s="174"/>
      <c r="E190" s="174"/>
      <c r="F190" s="735"/>
      <c r="G190" s="734"/>
      <c r="H190" s="717"/>
      <c r="I190" s="717"/>
      <c r="J190" s="715"/>
      <c r="K190" s="780"/>
    </row>
    <row r="191" spans="1:11" ht="31.5" customHeight="1">
      <c r="A191" s="612" t="s">
        <v>337</v>
      </c>
      <c r="B191" s="195" t="s">
        <v>212</v>
      </c>
      <c r="C191" s="720" t="s">
        <v>117</v>
      </c>
      <c r="D191" s="720"/>
      <c r="E191" s="720"/>
      <c r="F191" s="191"/>
      <c r="G191" s="732" t="s">
        <v>532</v>
      </c>
      <c r="H191" s="717" t="s">
        <v>174</v>
      </c>
      <c r="I191" s="717" t="s">
        <v>174</v>
      </c>
      <c r="J191" s="715"/>
      <c r="K191" s="782" t="s">
        <v>310</v>
      </c>
    </row>
    <row r="192" spans="1:11" ht="10.5">
      <c r="A192" s="613"/>
      <c r="B192" s="140"/>
      <c r="C192" s="617"/>
      <c r="D192" s="130"/>
      <c r="E192" s="192" t="s">
        <v>202</v>
      </c>
      <c r="F192" s="666"/>
      <c r="G192" s="733"/>
      <c r="H192" s="717"/>
      <c r="I192" s="717"/>
      <c r="J192" s="715"/>
      <c r="K192" s="783"/>
    </row>
    <row r="193" spans="1:11" ht="10.5">
      <c r="A193" s="613"/>
      <c r="B193" s="140"/>
      <c r="C193" s="617"/>
      <c r="D193" s="130"/>
      <c r="E193" s="758" t="s">
        <v>30</v>
      </c>
      <c r="F193" s="666"/>
      <c r="G193" s="733"/>
      <c r="H193" s="717"/>
      <c r="I193" s="717"/>
      <c r="J193" s="715"/>
      <c r="K193" s="783"/>
    </row>
    <row r="194" spans="1:11" ht="15.75" customHeight="1">
      <c r="A194" s="613"/>
      <c r="B194" s="140"/>
      <c r="C194" s="617"/>
      <c r="D194" s="130"/>
      <c r="E194" s="759"/>
      <c r="F194" s="666"/>
      <c r="G194" s="733"/>
      <c r="H194" s="717"/>
      <c r="I194" s="717"/>
      <c r="J194" s="715"/>
      <c r="K194" s="783"/>
    </row>
    <row r="195" spans="1:11" ht="10.5">
      <c r="A195" s="613"/>
      <c r="B195" s="146"/>
      <c r="C195" s="626"/>
      <c r="D195" s="626"/>
      <c r="E195" s="626"/>
      <c r="F195" s="650"/>
      <c r="G195" s="781"/>
      <c r="H195" s="725"/>
      <c r="I195" s="725"/>
      <c r="J195" s="716"/>
      <c r="K195" s="784"/>
    </row>
    <row r="196" spans="1:11" ht="40.5" customHeight="1">
      <c r="A196" s="613"/>
      <c r="B196" s="138" t="s">
        <v>216</v>
      </c>
      <c r="C196" s="617" t="s">
        <v>118</v>
      </c>
      <c r="D196" s="617"/>
      <c r="E196" s="617"/>
      <c r="F196" s="655"/>
      <c r="G196" s="690" t="s">
        <v>533</v>
      </c>
      <c r="H196" s="678" t="s">
        <v>174</v>
      </c>
      <c r="I196" s="678" t="s">
        <v>174</v>
      </c>
      <c r="J196" s="779"/>
      <c r="K196" s="652" t="s">
        <v>311</v>
      </c>
    </row>
    <row r="197" spans="1:11" ht="10.5">
      <c r="A197" s="613"/>
      <c r="B197" s="146"/>
      <c r="C197" s="626"/>
      <c r="D197" s="626"/>
      <c r="E197" s="626"/>
      <c r="F197" s="650"/>
      <c r="G197" s="743"/>
      <c r="H197" s="680"/>
      <c r="I197" s="680"/>
      <c r="J197" s="755"/>
      <c r="K197" s="653"/>
    </row>
    <row r="198" spans="1:11" ht="42">
      <c r="A198" s="614"/>
      <c r="B198" s="173" t="s">
        <v>230</v>
      </c>
      <c r="C198" s="611" t="s">
        <v>119</v>
      </c>
      <c r="D198" s="611"/>
      <c r="E198" s="611"/>
      <c r="F198" s="689"/>
      <c r="G198" s="360" t="s">
        <v>534</v>
      </c>
      <c r="H198" s="7" t="s">
        <v>174</v>
      </c>
      <c r="I198" s="7" t="s">
        <v>174</v>
      </c>
      <c r="J198" s="139"/>
      <c r="K198" s="73" t="s">
        <v>8</v>
      </c>
    </row>
    <row r="199" spans="1:11" ht="32.25" customHeight="1">
      <c r="A199" s="194" t="s">
        <v>338</v>
      </c>
      <c r="B199" s="203"/>
      <c r="C199" s="766" t="s">
        <v>120</v>
      </c>
      <c r="D199" s="766"/>
      <c r="E199" s="766"/>
      <c r="F199" s="767"/>
      <c r="G199" s="360" t="s">
        <v>535</v>
      </c>
      <c r="H199" s="7" t="s">
        <v>174</v>
      </c>
      <c r="I199" s="7" t="s">
        <v>174</v>
      </c>
      <c r="J199" s="139"/>
      <c r="K199" s="64" t="s">
        <v>309</v>
      </c>
    </row>
    <row r="200" spans="1:11" ht="42" customHeight="1">
      <c r="A200" s="176" t="s">
        <v>339</v>
      </c>
      <c r="B200" s="195"/>
      <c r="C200" s="720" t="s">
        <v>121</v>
      </c>
      <c r="D200" s="720"/>
      <c r="E200" s="720"/>
      <c r="F200" s="721"/>
      <c r="G200" s="777" t="s">
        <v>536</v>
      </c>
      <c r="H200" s="750" t="s">
        <v>174</v>
      </c>
      <c r="I200" s="750" t="s">
        <v>174</v>
      </c>
      <c r="J200" s="745"/>
      <c r="K200" s="651" t="s">
        <v>256</v>
      </c>
    </row>
    <row r="201" spans="1:11" ht="33.75" customHeight="1">
      <c r="A201" s="179"/>
      <c r="B201" s="138"/>
      <c r="C201" s="130"/>
      <c r="D201" s="130"/>
      <c r="E201" s="186" t="s">
        <v>47</v>
      </c>
      <c r="F201" s="168"/>
      <c r="G201" s="690"/>
      <c r="H201" s="672"/>
      <c r="I201" s="672"/>
      <c r="J201" s="746"/>
      <c r="K201" s="652"/>
    </row>
    <row r="202" spans="1:11" ht="42">
      <c r="A202" s="179"/>
      <c r="B202" s="138"/>
      <c r="C202" s="130"/>
      <c r="D202" s="130"/>
      <c r="E202" s="187" t="s">
        <v>48</v>
      </c>
      <c r="F202" s="168"/>
      <c r="G202" s="690"/>
      <c r="H202" s="672"/>
      <c r="I202" s="672"/>
      <c r="J202" s="746"/>
      <c r="K202" s="652"/>
    </row>
    <row r="203" spans="1:11" ht="31.5">
      <c r="A203" s="179"/>
      <c r="B203" s="138"/>
      <c r="C203" s="130"/>
      <c r="D203" s="130"/>
      <c r="E203" s="187" t="s">
        <v>49</v>
      </c>
      <c r="F203" s="168"/>
      <c r="G203" s="690"/>
      <c r="H203" s="672"/>
      <c r="I203" s="672"/>
      <c r="J203" s="746"/>
      <c r="K203" s="652"/>
    </row>
    <row r="204" spans="1:11" ht="43.5" customHeight="1">
      <c r="A204" s="179"/>
      <c r="B204" s="138"/>
      <c r="C204" s="130"/>
      <c r="D204" s="130"/>
      <c r="E204" s="189" t="s">
        <v>50</v>
      </c>
      <c r="F204" s="168"/>
      <c r="G204" s="690"/>
      <c r="H204" s="672"/>
      <c r="I204" s="672"/>
      <c r="J204" s="746"/>
      <c r="K204" s="652"/>
    </row>
    <row r="205" spans="1:11" ht="12" customHeight="1">
      <c r="A205" s="190"/>
      <c r="B205" s="173"/>
      <c r="C205" s="611"/>
      <c r="D205" s="611"/>
      <c r="E205" s="611"/>
      <c r="F205" s="689"/>
      <c r="G205" s="705"/>
      <c r="H205" s="673"/>
      <c r="I205" s="673"/>
      <c r="J205" s="744"/>
      <c r="K205" s="718"/>
    </row>
    <row r="206" spans="1:11" ht="32.25" customHeight="1">
      <c r="A206" s="762" t="s">
        <v>430</v>
      </c>
      <c r="B206" s="195" t="s">
        <v>212</v>
      </c>
      <c r="C206" s="720" t="s">
        <v>122</v>
      </c>
      <c r="D206" s="720"/>
      <c r="E206" s="720"/>
      <c r="F206" s="721"/>
      <c r="G206" s="732" t="s">
        <v>537</v>
      </c>
      <c r="H206" s="717" t="s">
        <v>174</v>
      </c>
      <c r="I206" s="717" t="s">
        <v>174</v>
      </c>
      <c r="J206" s="715"/>
      <c r="K206" s="785" t="s">
        <v>9</v>
      </c>
    </row>
    <row r="207" spans="1:11" ht="10.5">
      <c r="A207" s="754"/>
      <c r="B207" s="146"/>
      <c r="C207" s="626"/>
      <c r="D207" s="626"/>
      <c r="E207" s="626"/>
      <c r="F207" s="650"/>
      <c r="G207" s="781"/>
      <c r="H207" s="725"/>
      <c r="I207" s="725"/>
      <c r="J207" s="716"/>
      <c r="K207" s="786"/>
    </row>
    <row r="208" spans="1:11" ht="46.5" customHeight="1">
      <c r="A208" s="754"/>
      <c r="B208" s="138" t="s">
        <v>216</v>
      </c>
      <c r="C208" s="682" t="s">
        <v>123</v>
      </c>
      <c r="D208" s="682"/>
      <c r="E208" s="682"/>
      <c r="F208" s="695"/>
      <c r="G208" s="742" t="s">
        <v>538</v>
      </c>
      <c r="H208" s="673" t="s">
        <v>174</v>
      </c>
      <c r="I208" s="673" t="s">
        <v>174</v>
      </c>
      <c r="J208" s="744"/>
      <c r="K208" s="729" t="s">
        <v>10</v>
      </c>
    </row>
    <row r="209" spans="1:11" ht="10.5">
      <c r="A209" s="754"/>
      <c r="B209" s="138"/>
      <c r="C209" s="130"/>
      <c r="D209" s="130"/>
      <c r="E209" s="192" t="s">
        <v>51</v>
      </c>
      <c r="F209" s="168"/>
      <c r="G209" s="690"/>
      <c r="H209" s="673"/>
      <c r="I209" s="673"/>
      <c r="J209" s="744"/>
      <c r="K209" s="652"/>
    </row>
    <row r="210" spans="1:11" ht="10.5">
      <c r="A210" s="765"/>
      <c r="B210" s="151"/>
      <c r="C210" s="174"/>
      <c r="D210" s="174"/>
      <c r="E210" s="174"/>
      <c r="F210" s="175"/>
      <c r="G210" s="705"/>
      <c r="H210" s="717"/>
      <c r="I210" s="717"/>
      <c r="J210" s="715"/>
      <c r="K210" s="718"/>
    </row>
    <row r="211" spans="1:11" ht="42" customHeight="1">
      <c r="A211" s="194" t="s">
        <v>431</v>
      </c>
      <c r="B211" s="177"/>
      <c r="C211" s="766" t="s">
        <v>124</v>
      </c>
      <c r="D211" s="766"/>
      <c r="E211" s="766"/>
      <c r="F211" s="767"/>
      <c r="G211" s="372" t="s">
        <v>539</v>
      </c>
      <c r="H211" s="6" t="s">
        <v>174</v>
      </c>
      <c r="I211" s="6" t="s">
        <v>174</v>
      </c>
      <c r="J211" s="145"/>
      <c r="K211" s="64" t="s">
        <v>11</v>
      </c>
    </row>
    <row r="212" spans="1:11" ht="24" customHeight="1">
      <c r="A212" s="754" t="s">
        <v>432</v>
      </c>
      <c r="B212" s="138" t="s">
        <v>212</v>
      </c>
      <c r="C212" s="617" t="s">
        <v>125</v>
      </c>
      <c r="D212" s="617"/>
      <c r="E212" s="617"/>
      <c r="F212" s="655"/>
      <c r="G212" s="732" t="s">
        <v>540</v>
      </c>
      <c r="H212" s="717" t="s">
        <v>174</v>
      </c>
      <c r="I212" s="717" t="s">
        <v>174</v>
      </c>
      <c r="J212" s="715"/>
      <c r="K212" s="722" t="s">
        <v>12</v>
      </c>
    </row>
    <row r="213" spans="1:11" ht="4.5" customHeight="1">
      <c r="A213" s="754"/>
      <c r="B213" s="140"/>
      <c r="C213" s="628"/>
      <c r="D213" s="628"/>
      <c r="E213" s="628"/>
      <c r="F213" s="629"/>
      <c r="G213" s="733"/>
      <c r="H213" s="717"/>
      <c r="I213" s="717"/>
      <c r="J213" s="715"/>
      <c r="K213" s="679"/>
    </row>
    <row r="214" spans="1:11" ht="24" customHeight="1">
      <c r="A214" s="754"/>
      <c r="B214" s="140"/>
      <c r="C214" s="131"/>
      <c r="D214" s="131"/>
      <c r="E214" s="163" t="s">
        <v>203</v>
      </c>
      <c r="F214" s="197"/>
      <c r="G214" s="733"/>
      <c r="H214" s="717"/>
      <c r="I214" s="717"/>
      <c r="J214" s="715"/>
      <c r="K214" s="679"/>
    </row>
    <row r="215" spans="1:11" ht="10.5">
      <c r="A215" s="754"/>
      <c r="B215" s="146"/>
      <c r="C215" s="626"/>
      <c r="D215" s="626"/>
      <c r="E215" s="626"/>
      <c r="F215" s="650"/>
      <c r="G215" s="781"/>
      <c r="H215" s="725"/>
      <c r="I215" s="725"/>
      <c r="J215" s="716"/>
      <c r="K215" s="679"/>
    </row>
    <row r="216" spans="1:11" ht="42">
      <c r="A216" s="754"/>
      <c r="B216" s="200" t="s">
        <v>216</v>
      </c>
      <c r="C216" s="626" t="s">
        <v>126</v>
      </c>
      <c r="D216" s="626"/>
      <c r="E216" s="626"/>
      <c r="F216" s="650"/>
      <c r="G216" s="385" t="s">
        <v>541</v>
      </c>
      <c r="H216" s="10" t="s">
        <v>174</v>
      </c>
      <c r="I216" s="10" t="s">
        <v>174</v>
      </c>
      <c r="J216" s="166"/>
      <c r="K216" s="776"/>
    </row>
    <row r="217" spans="1:11" ht="21.75" customHeight="1">
      <c r="A217" s="754"/>
      <c r="B217" s="138" t="s">
        <v>230</v>
      </c>
      <c r="C217" s="682" t="s">
        <v>127</v>
      </c>
      <c r="D217" s="682"/>
      <c r="E217" s="682"/>
      <c r="F217" s="682"/>
      <c r="G217" s="795" t="s">
        <v>542</v>
      </c>
      <c r="H217" s="673" t="s">
        <v>174</v>
      </c>
      <c r="I217" s="673" t="s">
        <v>174</v>
      </c>
      <c r="J217" s="744"/>
      <c r="K217" s="729" t="s">
        <v>257</v>
      </c>
    </row>
    <row r="218" spans="1:11" ht="13.5" customHeight="1">
      <c r="A218" s="754"/>
      <c r="B218" s="140"/>
      <c r="C218" s="617"/>
      <c r="D218" s="617"/>
      <c r="E218" s="617"/>
      <c r="F218" s="617"/>
      <c r="G218" s="770"/>
      <c r="H218" s="717"/>
      <c r="I218" s="717"/>
      <c r="J218" s="715"/>
      <c r="K218" s="652"/>
    </row>
    <row r="219" spans="1:11" ht="26.25" customHeight="1">
      <c r="A219" s="754"/>
      <c r="B219" s="140"/>
      <c r="C219" s="130"/>
      <c r="D219" s="169"/>
      <c r="E219" s="163" t="s">
        <v>204</v>
      </c>
      <c r="F219" s="130"/>
      <c r="G219" s="770"/>
      <c r="H219" s="717"/>
      <c r="I219" s="717"/>
      <c r="J219" s="715"/>
      <c r="K219" s="652"/>
    </row>
    <row r="220" spans="1:11" ht="10.5">
      <c r="A220" s="754"/>
      <c r="B220" s="140"/>
      <c r="C220" s="130"/>
      <c r="D220" s="130"/>
      <c r="E220" s="130"/>
      <c r="F220" s="174"/>
      <c r="G220" s="770"/>
      <c r="H220" s="717"/>
      <c r="I220" s="717"/>
      <c r="J220" s="715"/>
      <c r="K220" s="718"/>
    </row>
    <row r="221" spans="1:11" ht="30" customHeight="1">
      <c r="A221" s="194" t="s">
        <v>340</v>
      </c>
      <c r="B221" s="177"/>
      <c r="C221" s="766" t="s">
        <v>128</v>
      </c>
      <c r="D221" s="766"/>
      <c r="E221" s="766"/>
      <c r="F221" s="767"/>
      <c r="G221" s="378" t="s">
        <v>543</v>
      </c>
      <c r="H221" s="6" t="s">
        <v>174</v>
      </c>
      <c r="I221" s="6" t="s">
        <v>174</v>
      </c>
      <c r="J221" s="145"/>
      <c r="K221" s="89" t="s">
        <v>13</v>
      </c>
    </row>
    <row r="222" spans="1:11" ht="49.5" customHeight="1">
      <c r="A222" s="194" t="s">
        <v>433</v>
      </c>
      <c r="B222" s="177"/>
      <c r="C222" s="766" t="s">
        <v>129</v>
      </c>
      <c r="D222" s="766"/>
      <c r="E222" s="766"/>
      <c r="F222" s="767"/>
      <c r="G222" s="378" t="s">
        <v>544</v>
      </c>
      <c r="H222" s="6" t="s">
        <v>174</v>
      </c>
      <c r="I222" s="6" t="s">
        <v>174</v>
      </c>
      <c r="J222" s="145"/>
      <c r="K222" s="85"/>
    </row>
    <row r="223" spans="1:11" ht="39.75" customHeight="1">
      <c r="A223" s="762" t="s">
        <v>341</v>
      </c>
      <c r="B223" s="195" t="s">
        <v>212</v>
      </c>
      <c r="C223" s="720" t="s">
        <v>130</v>
      </c>
      <c r="D223" s="720"/>
      <c r="E223" s="720"/>
      <c r="F223" s="721"/>
      <c r="G223" s="732" t="s">
        <v>545</v>
      </c>
      <c r="H223" s="717" t="s">
        <v>174</v>
      </c>
      <c r="I223" s="717" t="s">
        <v>174</v>
      </c>
      <c r="J223" s="715"/>
      <c r="K223" s="722" t="s">
        <v>14</v>
      </c>
    </row>
    <row r="224" spans="1:11" ht="38.25" customHeight="1">
      <c r="A224" s="754"/>
      <c r="B224" s="140"/>
      <c r="C224" s="130"/>
      <c r="D224" s="130"/>
      <c r="E224" s="163" t="s">
        <v>205</v>
      </c>
      <c r="F224" s="168"/>
      <c r="G224" s="733"/>
      <c r="H224" s="717"/>
      <c r="I224" s="717"/>
      <c r="J224" s="715"/>
      <c r="K224" s="679"/>
    </row>
    <row r="225" spans="1:11" ht="10.5">
      <c r="A225" s="754"/>
      <c r="B225" s="146"/>
      <c r="C225" s="626"/>
      <c r="D225" s="626"/>
      <c r="E225" s="626"/>
      <c r="F225" s="650"/>
      <c r="G225" s="781"/>
      <c r="H225" s="725"/>
      <c r="I225" s="725"/>
      <c r="J225" s="716"/>
      <c r="K225" s="776"/>
    </row>
    <row r="226" spans="1:11" ht="27.75" customHeight="1">
      <c r="A226" s="754"/>
      <c r="B226" s="138" t="s">
        <v>216</v>
      </c>
      <c r="C226" s="617" t="s">
        <v>131</v>
      </c>
      <c r="D226" s="617"/>
      <c r="E226" s="617"/>
      <c r="F226" s="655"/>
      <c r="G226" s="705" t="s">
        <v>549</v>
      </c>
      <c r="H226" s="803" t="s">
        <v>174</v>
      </c>
      <c r="I226" s="672" t="s">
        <v>174</v>
      </c>
      <c r="J226" s="672" t="s">
        <v>174</v>
      </c>
      <c r="K226" s="652" t="s">
        <v>15</v>
      </c>
    </row>
    <row r="227" spans="1:11" ht="30.75" customHeight="1">
      <c r="A227" s="754"/>
      <c r="B227" s="140"/>
      <c r="C227" s="130"/>
      <c r="D227" s="130"/>
      <c r="E227" s="192" t="s">
        <v>206</v>
      </c>
      <c r="F227" s="168"/>
      <c r="G227" s="770"/>
      <c r="H227" s="803"/>
      <c r="I227" s="672"/>
      <c r="J227" s="672"/>
      <c r="K227" s="652"/>
    </row>
    <row r="228" spans="1:11" ht="10.5">
      <c r="A228" s="754"/>
      <c r="B228" s="146"/>
      <c r="C228" s="626"/>
      <c r="D228" s="626"/>
      <c r="E228" s="626"/>
      <c r="F228" s="650"/>
      <c r="G228" s="774"/>
      <c r="H228" s="804"/>
      <c r="I228" s="680"/>
      <c r="J228" s="680"/>
      <c r="K228" s="653"/>
    </row>
    <row r="229" spans="1:11" ht="65.25" customHeight="1">
      <c r="A229" s="754"/>
      <c r="B229" s="135" t="s">
        <v>230</v>
      </c>
      <c r="C229" s="610" t="s">
        <v>828</v>
      </c>
      <c r="D229" s="610"/>
      <c r="E229" s="610"/>
      <c r="F229" s="623"/>
      <c r="G229" s="355" t="s">
        <v>550</v>
      </c>
      <c r="H229" s="15" t="s">
        <v>174</v>
      </c>
      <c r="I229" s="13" t="s">
        <v>174</v>
      </c>
      <c r="J229" s="13" t="s">
        <v>174</v>
      </c>
      <c r="K229" s="87" t="s">
        <v>16</v>
      </c>
    </row>
    <row r="230" spans="1:11" ht="45" customHeight="1">
      <c r="A230" s="754"/>
      <c r="B230" s="135" t="s">
        <v>214</v>
      </c>
      <c r="C230" s="610" t="s">
        <v>132</v>
      </c>
      <c r="D230" s="610"/>
      <c r="E230" s="610"/>
      <c r="F230" s="623"/>
      <c r="G230" s="355" t="s">
        <v>548</v>
      </c>
      <c r="H230" s="15" t="s">
        <v>174</v>
      </c>
      <c r="I230" s="13" t="s">
        <v>174</v>
      </c>
      <c r="J230" s="13" t="s">
        <v>174</v>
      </c>
      <c r="K230" s="87" t="s">
        <v>17</v>
      </c>
    </row>
    <row r="231" spans="1:11" ht="47.25" customHeight="1">
      <c r="A231" s="754"/>
      <c r="B231" s="135" t="s">
        <v>190</v>
      </c>
      <c r="C231" s="610" t="s">
        <v>350</v>
      </c>
      <c r="D231" s="610"/>
      <c r="E231" s="610"/>
      <c r="F231" s="623"/>
      <c r="G231" s="355" t="s">
        <v>547</v>
      </c>
      <c r="H231" s="15" t="s">
        <v>174</v>
      </c>
      <c r="I231" s="13" t="s">
        <v>174</v>
      </c>
      <c r="J231" s="13" t="s">
        <v>174</v>
      </c>
      <c r="K231" s="87" t="s">
        <v>16</v>
      </c>
    </row>
    <row r="232" spans="1:11" ht="43.5" customHeight="1">
      <c r="A232" s="765"/>
      <c r="B232" s="173" t="s">
        <v>200</v>
      </c>
      <c r="C232" s="611" t="s">
        <v>663</v>
      </c>
      <c r="D232" s="611"/>
      <c r="E232" s="611"/>
      <c r="F232" s="689"/>
      <c r="G232" s="360" t="s">
        <v>546</v>
      </c>
      <c r="H232" s="16" t="s">
        <v>174</v>
      </c>
      <c r="I232" s="7" t="s">
        <v>174</v>
      </c>
      <c r="J232" s="7" t="s">
        <v>174</v>
      </c>
      <c r="K232" s="73" t="s">
        <v>17</v>
      </c>
    </row>
    <row r="233" spans="1:11" ht="43.5" customHeight="1">
      <c r="A233" s="612" t="s">
        <v>377</v>
      </c>
      <c r="B233" s="195" t="s">
        <v>35</v>
      </c>
      <c r="C233" s="720" t="s">
        <v>869</v>
      </c>
      <c r="D233" s="720"/>
      <c r="E233" s="720"/>
      <c r="F233" s="185"/>
      <c r="G233" s="562" t="s">
        <v>551</v>
      </c>
      <c r="H233" s="568" t="s">
        <v>174</v>
      </c>
      <c r="I233" s="21" t="s">
        <v>174</v>
      </c>
      <c r="J233" s="569"/>
      <c r="K233" s="75" t="s">
        <v>874</v>
      </c>
    </row>
    <row r="234" spans="1:11" ht="21.75" customHeight="1">
      <c r="A234" s="613"/>
      <c r="B234" s="135" t="s">
        <v>36</v>
      </c>
      <c r="C234" s="610" t="s">
        <v>868</v>
      </c>
      <c r="D234" s="610"/>
      <c r="E234" s="610"/>
      <c r="F234" s="238"/>
      <c r="G234" s="560"/>
      <c r="H234" s="15" t="s">
        <v>174</v>
      </c>
      <c r="I234" s="13" t="s">
        <v>174</v>
      </c>
      <c r="J234" s="570"/>
      <c r="K234" s="87"/>
    </row>
    <row r="235" spans="1:11" ht="21.75" customHeight="1">
      <c r="A235" s="613"/>
      <c r="B235" s="135" t="s">
        <v>229</v>
      </c>
      <c r="C235" s="610" t="s">
        <v>870</v>
      </c>
      <c r="D235" s="610"/>
      <c r="E235" s="610"/>
      <c r="F235" s="238"/>
      <c r="G235" s="560"/>
      <c r="H235" s="15" t="s">
        <v>174</v>
      </c>
      <c r="I235" s="13" t="s">
        <v>174</v>
      </c>
      <c r="J235" s="570"/>
      <c r="K235" s="87"/>
    </row>
    <row r="236" spans="1:11" ht="31.5" customHeight="1">
      <c r="A236" s="614"/>
      <c r="B236" s="200" t="s">
        <v>214</v>
      </c>
      <c r="C236" s="611" t="s">
        <v>871</v>
      </c>
      <c r="D236" s="611"/>
      <c r="E236" s="611"/>
      <c r="F236" s="168"/>
      <c r="G236" s="561"/>
      <c r="H236" s="16" t="s">
        <v>174</v>
      </c>
      <c r="I236" s="7" t="s">
        <v>174</v>
      </c>
      <c r="J236" s="7" t="s">
        <v>174</v>
      </c>
      <c r="K236" s="76"/>
    </row>
    <row r="237" spans="1:11" ht="48.75" customHeight="1">
      <c r="A237" s="224" t="s">
        <v>434</v>
      </c>
      <c r="B237" s="172" t="s">
        <v>212</v>
      </c>
      <c r="C237" s="730" t="s">
        <v>133</v>
      </c>
      <c r="D237" s="730"/>
      <c r="E237" s="730"/>
      <c r="F237" s="731"/>
      <c r="G237" s="373" t="s">
        <v>553</v>
      </c>
      <c r="H237" s="5" t="s">
        <v>174</v>
      </c>
      <c r="I237" s="5" t="s">
        <v>174</v>
      </c>
      <c r="J237" s="5" t="s">
        <v>174</v>
      </c>
      <c r="K237" s="65" t="s">
        <v>18</v>
      </c>
    </row>
    <row r="238" spans="1:11" ht="45.75" customHeight="1">
      <c r="A238" s="180"/>
      <c r="B238" s="135" t="s">
        <v>216</v>
      </c>
      <c r="C238" s="610" t="s">
        <v>134</v>
      </c>
      <c r="D238" s="610"/>
      <c r="E238" s="610"/>
      <c r="F238" s="623"/>
      <c r="G238" s="386" t="s">
        <v>554</v>
      </c>
      <c r="H238" s="13" t="s">
        <v>174</v>
      </c>
      <c r="I238" s="13" t="s">
        <v>174</v>
      </c>
      <c r="J238" s="13" t="s">
        <v>174</v>
      </c>
      <c r="K238" s="87" t="s">
        <v>19</v>
      </c>
    </row>
    <row r="239" spans="1:11" ht="51" customHeight="1">
      <c r="A239" s="180" t="s">
        <v>664</v>
      </c>
      <c r="B239" s="135" t="s">
        <v>229</v>
      </c>
      <c r="C239" s="610" t="s">
        <v>135</v>
      </c>
      <c r="D239" s="610"/>
      <c r="E239" s="610"/>
      <c r="F239" s="623"/>
      <c r="G239" s="386" t="s">
        <v>555</v>
      </c>
      <c r="H239" s="13" t="s">
        <v>174</v>
      </c>
      <c r="I239" s="13" t="s">
        <v>174</v>
      </c>
      <c r="J239" s="13" t="s">
        <v>174</v>
      </c>
      <c r="K239" s="87" t="s">
        <v>20</v>
      </c>
    </row>
    <row r="240" spans="1:11" ht="42">
      <c r="A240" s="180"/>
      <c r="B240" s="135" t="s">
        <v>189</v>
      </c>
      <c r="C240" s="610" t="s">
        <v>381</v>
      </c>
      <c r="D240" s="610"/>
      <c r="E240" s="610"/>
      <c r="F240" s="623"/>
      <c r="G240" s="386" t="s">
        <v>552</v>
      </c>
      <c r="H240" s="13" t="s">
        <v>174</v>
      </c>
      <c r="I240" s="13" t="s">
        <v>174</v>
      </c>
      <c r="J240" s="13" t="s">
        <v>174</v>
      </c>
      <c r="K240" s="87" t="s">
        <v>382</v>
      </c>
    </row>
    <row r="241" spans="1:11" ht="41.25" customHeight="1">
      <c r="A241" s="201"/>
      <c r="B241" s="173" t="s">
        <v>155</v>
      </c>
      <c r="C241" s="611" t="s">
        <v>136</v>
      </c>
      <c r="D241" s="611"/>
      <c r="E241" s="611"/>
      <c r="F241" s="689"/>
      <c r="G241" s="159" t="s">
        <v>315</v>
      </c>
      <c r="H241" s="7" t="s">
        <v>174</v>
      </c>
      <c r="I241" s="7" t="s">
        <v>174</v>
      </c>
      <c r="J241" s="7" t="s">
        <v>174</v>
      </c>
      <c r="K241" s="83"/>
    </row>
    <row r="242" spans="1:11" ht="25.5" customHeight="1">
      <c r="A242" s="762" t="s">
        <v>435</v>
      </c>
      <c r="B242" s="184"/>
      <c r="C242" s="720" t="s">
        <v>137</v>
      </c>
      <c r="D242" s="720"/>
      <c r="E242" s="720"/>
      <c r="F242" s="721"/>
      <c r="G242" s="732" t="s">
        <v>556</v>
      </c>
      <c r="H242" s="717" t="s">
        <v>174</v>
      </c>
      <c r="I242" s="717" t="s">
        <v>174</v>
      </c>
      <c r="J242" s="715"/>
      <c r="K242" s="651" t="s">
        <v>21</v>
      </c>
    </row>
    <row r="243" spans="1:11" ht="10.5">
      <c r="A243" s="754"/>
      <c r="B243" s="140"/>
      <c r="C243" s="628"/>
      <c r="D243" s="628"/>
      <c r="E243" s="628"/>
      <c r="F243" s="629"/>
      <c r="G243" s="733"/>
      <c r="H243" s="717"/>
      <c r="I243" s="717"/>
      <c r="J243" s="715"/>
      <c r="K243" s="652"/>
    </row>
    <row r="244" spans="1:11" ht="30" customHeight="1">
      <c r="A244" s="754"/>
      <c r="B244" s="140"/>
      <c r="C244" s="130"/>
      <c r="D244" s="130"/>
      <c r="E244" s="163" t="s">
        <v>207</v>
      </c>
      <c r="F244" s="168"/>
      <c r="G244" s="733"/>
      <c r="H244" s="717"/>
      <c r="I244" s="717"/>
      <c r="J244" s="715"/>
      <c r="K244" s="652"/>
    </row>
    <row r="245" spans="1:11" ht="10.5">
      <c r="A245" s="765"/>
      <c r="B245" s="151"/>
      <c r="C245" s="611"/>
      <c r="D245" s="611"/>
      <c r="E245" s="611"/>
      <c r="F245" s="689"/>
      <c r="G245" s="734"/>
      <c r="H245" s="717"/>
      <c r="I245" s="717"/>
      <c r="J245" s="715"/>
      <c r="K245" s="718"/>
    </row>
    <row r="246" spans="1:11" ht="42">
      <c r="A246" s="762" t="s">
        <v>436</v>
      </c>
      <c r="B246" s="172" t="s">
        <v>212</v>
      </c>
      <c r="C246" s="730" t="s">
        <v>138</v>
      </c>
      <c r="D246" s="730"/>
      <c r="E246" s="730"/>
      <c r="F246" s="731"/>
      <c r="G246" s="373" t="s">
        <v>557</v>
      </c>
      <c r="H246" s="5" t="s">
        <v>174</v>
      </c>
      <c r="I246" s="5" t="s">
        <v>174</v>
      </c>
      <c r="J246" s="149"/>
      <c r="K246" s="651" t="s">
        <v>351</v>
      </c>
    </row>
    <row r="247" spans="1:11" ht="20.25" customHeight="1">
      <c r="A247" s="754"/>
      <c r="B247" s="138" t="s">
        <v>215</v>
      </c>
      <c r="C247" s="617" t="s">
        <v>283</v>
      </c>
      <c r="D247" s="617"/>
      <c r="E247" s="617"/>
      <c r="F247" s="655"/>
      <c r="G247" s="690" t="s">
        <v>558</v>
      </c>
      <c r="H247" s="673" t="s">
        <v>174</v>
      </c>
      <c r="I247" s="673" t="s">
        <v>174</v>
      </c>
      <c r="J247" s="744"/>
      <c r="K247" s="652"/>
    </row>
    <row r="248" spans="1:11" ht="10.5">
      <c r="A248" s="754"/>
      <c r="B248" s="140"/>
      <c r="C248" s="617"/>
      <c r="D248" s="617"/>
      <c r="E248" s="617"/>
      <c r="F248" s="655"/>
      <c r="G248" s="690"/>
      <c r="H248" s="717"/>
      <c r="I248" s="717"/>
      <c r="J248" s="715"/>
      <c r="K248" s="652"/>
    </row>
    <row r="249" spans="1:11" ht="14.25" customHeight="1">
      <c r="A249" s="754"/>
      <c r="B249" s="140"/>
      <c r="C249" s="130"/>
      <c r="D249" s="516" t="s">
        <v>646</v>
      </c>
      <c r="E249" s="514" t="s">
        <v>671</v>
      </c>
      <c r="F249" s="168"/>
      <c r="G249" s="690"/>
      <c r="H249" s="717"/>
      <c r="I249" s="717"/>
      <c r="J249" s="715"/>
      <c r="K249" s="652"/>
    </row>
    <row r="250" spans="1:11" ht="14.25" customHeight="1">
      <c r="A250" s="754"/>
      <c r="B250" s="140"/>
      <c r="C250" s="130"/>
      <c r="D250" s="517" t="s">
        <v>647</v>
      </c>
      <c r="E250" s="169" t="s">
        <v>672</v>
      </c>
      <c r="F250" s="168"/>
      <c r="G250" s="690"/>
      <c r="H250" s="717"/>
      <c r="I250" s="717"/>
      <c r="J250" s="715"/>
      <c r="K250" s="652"/>
    </row>
    <row r="251" spans="1:11" ht="14.25" customHeight="1">
      <c r="A251" s="754"/>
      <c r="B251" s="140"/>
      <c r="C251" s="130"/>
      <c r="D251" s="517" t="s">
        <v>649</v>
      </c>
      <c r="E251" s="169" t="s">
        <v>673</v>
      </c>
      <c r="F251" s="168"/>
      <c r="G251" s="690"/>
      <c r="H251" s="717"/>
      <c r="I251" s="717"/>
      <c r="J251" s="715"/>
      <c r="K251" s="652"/>
    </row>
    <row r="252" spans="1:11" ht="14.25" customHeight="1">
      <c r="A252" s="754"/>
      <c r="B252" s="140"/>
      <c r="C252" s="617"/>
      <c r="D252" s="517" t="s">
        <v>666</v>
      </c>
      <c r="E252" s="169" t="s">
        <v>674</v>
      </c>
      <c r="F252" s="655"/>
      <c r="G252" s="690"/>
      <c r="H252" s="717"/>
      <c r="I252" s="717"/>
      <c r="J252" s="715"/>
      <c r="K252" s="652"/>
    </row>
    <row r="253" spans="1:11" ht="14.25" customHeight="1">
      <c r="A253" s="754"/>
      <c r="B253" s="140"/>
      <c r="C253" s="617"/>
      <c r="D253" s="517" t="s">
        <v>668</v>
      </c>
      <c r="E253" s="169" t="s">
        <v>675</v>
      </c>
      <c r="F253" s="655"/>
      <c r="G253" s="690"/>
      <c r="H253" s="717"/>
      <c r="I253" s="717"/>
      <c r="J253" s="715"/>
      <c r="K253" s="652"/>
    </row>
    <row r="254" spans="1:11" ht="14.25" customHeight="1">
      <c r="A254" s="754"/>
      <c r="B254" s="140"/>
      <c r="C254" s="130"/>
      <c r="D254" s="518" t="s">
        <v>670</v>
      </c>
      <c r="E254" s="515" t="s">
        <v>676</v>
      </c>
      <c r="F254" s="168"/>
      <c r="G254" s="690"/>
      <c r="H254" s="717"/>
      <c r="I254" s="717"/>
      <c r="J254" s="715"/>
      <c r="K254" s="652"/>
    </row>
    <row r="255" spans="1:11" ht="10.5">
      <c r="A255" s="765"/>
      <c r="B255" s="151"/>
      <c r="C255" s="611"/>
      <c r="D255" s="611"/>
      <c r="E255" s="611"/>
      <c r="F255" s="689"/>
      <c r="G255" s="705"/>
      <c r="H255" s="717"/>
      <c r="I255" s="717"/>
      <c r="J255" s="715"/>
      <c r="K255" s="718"/>
    </row>
    <row r="256" spans="1:11" ht="12">
      <c r="A256" s="130"/>
      <c r="B256" s="162"/>
      <c r="C256" s="130"/>
      <c r="D256" s="130"/>
      <c r="E256" s="130"/>
      <c r="F256" s="130"/>
      <c r="G256" s="130"/>
      <c r="H256" s="8"/>
      <c r="I256" s="8"/>
      <c r="J256" s="204"/>
      <c r="K256" s="90"/>
    </row>
    <row r="257" spans="1:11" ht="21" customHeight="1">
      <c r="A257" s="800" t="s">
        <v>164</v>
      </c>
      <c r="B257" s="801"/>
      <c r="C257" s="801"/>
      <c r="D257" s="801"/>
      <c r="E257" s="801"/>
      <c r="F257" s="801"/>
      <c r="G257" s="801"/>
      <c r="H257" s="801"/>
      <c r="I257" s="801"/>
      <c r="J257" s="801"/>
      <c r="K257" s="802"/>
    </row>
    <row r="258" spans="1:11" ht="28.5" customHeight="1">
      <c r="A258" s="812"/>
      <c r="B258" s="195" t="s">
        <v>212</v>
      </c>
      <c r="C258" s="720" t="s">
        <v>827</v>
      </c>
      <c r="D258" s="720"/>
      <c r="E258" s="720"/>
      <c r="F258" s="721"/>
      <c r="G258" s="176" t="s">
        <v>184</v>
      </c>
      <c r="H258" s="750" t="s">
        <v>174</v>
      </c>
      <c r="I258" s="750" t="s">
        <v>174</v>
      </c>
      <c r="J258" s="745"/>
      <c r="K258" s="651" t="s">
        <v>22</v>
      </c>
    </row>
    <row r="259" spans="1:11" ht="12" customHeight="1">
      <c r="A259" s="620"/>
      <c r="B259" s="140"/>
      <c r="C259" s="130"/>
      <c r="D259" s="681" t="s">
        <v>165</v>
      </c>
      <c r="E259" s="813"/>
      <c r="F259" s="666"/>
      <c r="G259" s="179"/>
      <c r="H259" s="672"/>
      <c r="I259" s="672"/>
      <c r="J259" s="746"/>
      <c r="K259" s="652"/>
    </row>
    <row r="260" spans="1:11" ht="12" customHeight="1">
      <c r="A260" s="620"/>
      <c r="B260" s="140"/>
      <c r="C260" s="130"/>
      <c r="D260" s="517" t="s">
        <v>646</v>
      </c>
      <c r="E260" s="169" t="s">
        <v>681</v>
      </c>
      <c r="F260" s="666"/>
      <c r="G260" s="179"/>
      <c r="H260" s="672"/>
      <c r="I260" s="672"/>
      <c r="J260" s="746"/>
      <c r="K260" s="652"/>
    </row>
    <row r="261" spans="1:11" ht="12" customHeight="1">
      <c r="A261" s="620"/>
      <c r="B261" s="140"/>
      <c r="C261" s="130"/>
      <c r="D261" s="517" t="s">
        <v>647</v>
      </c>
      <c r="E261" s="169" t="s">
        <v>682</v>
      </c>
      <c r="F261" s="666"/>
      <c r="G261" s="179"/>
      <c r="H261" s="672"/>
      <c r="I261" s="672"/>
      <c r="J261" s="746"/>
      <c r="K261" s="652"/>
    </row>
    <row r="262" spans="1:11" ht="12" customHeight="1">
      <c r="A262" s="620"/>
      <c r="B262" s="140"/>
      <c r="C262" s="130"/>
      <c r="D262" s="517" t="s">
        <v>649</v>
      </c>
      <c r="E262" s="169" t="s">
        <v>683</v>
      </c>
      <c r="F262" s="666"/>
      <c r="G262" s="179"/>
      <c r="H262" s="672"/>
      <c r="I262" s="672"/>
      <c r="J262" s="746"/>
      <c r="K262" s="652"/>
    </row>
    <row r="263" spans="1:11" ht="12" customHeight="1">
      <c r="A263" s="620"/>
      <c r="B263" s="140"/>
      <c r="C263" s="130"/>
      <c r="D263" s="517" t="s">
        <v>666</v>
      </c>
      <c r="E263" s="169" t="s">
        <v>684</v>
      </c>
      <c r="F263" s="666"/>
      <c r="G263" s="179"/>
      <c r="H263" s="672"/>
      <c r="I263" s="672"/>
      <c r="J263" s="746"/>
      <c r="K263" s="652"/>
    </row>
    <row r="264" spans="1:11" ht="12" customHeight="1">
      <c r="A264" s="620"/>
      <c r="B264" s="140"/>
      <c r="C264" s="130"/>
      <c r="D264" s="517" t="s">
        <v>668</v>
      </c>
      <c r="E264" s="169" t="s">
        <v>685</v>
      </c>
      <c r="F264" s="666"/>
      <c r="G264" s="179"/>
      <c r="H264" s="672"/>
      <c r="I264" s="672"/>
      <c r="J264" s="746"/>
      <c r="K264" s="652"/>
    </row>
    <row r="265" spans="1:11" ht="12" customHeight="1">
      <c r="A265" s="620"/>
      <c r="B265" s="140"/>
      <c r="C265" s="130"/>
      <c r="D265" s="517" t="s">
        <v>670</v>
      </c>
      <c r="E265" s="169" t="s">
        <v>686</v>
      </c>
      <c r="F265" s="666"/>
      <c r="G265" s="179"/>
      <c r="H265" s="672"/>
      <c r="I265" s="672"/>
      <c r="J265" s="746"/>
      <c r="K265" s="652"/>
    </row>
    <row r="266" spans="1:11" ht="12" customHeight="1">
      <c r="A266" s="620"/>
      <c r="B266" s="140"/>
      <c r="C266" s="130"/>
      <c r="D266" s="399" t="s">
        <v>678</v>
      </c>
      <c r="E266" s="169" t="s">
        <v>687</v>
      </c>
      <c r="F266" s="666"/>
      <c r="G266" s="179"/>
      <c r="H266" s="672"/>
      <c r="I266" s="672"/>
      <c r="J266" s="746"/>
      <c r="K266" s="652"/>
    </row>
    <row r="267" spans="1:11" ht="12" customHeight="1">
      <c r="A267" s="620"/>
      <c r="B267" s="140"/>
      <c r="C267" s="130"/>
      <c r="D267" s="314" t="s">
        <v>680</v>
      </c>
      <c r="E267" s="519" t="s">
        <v>867</v>
      </c>
      <c r="F267" s="143"/>
      <c r="G267" s="179"/>
      <c r="H267" s="672"/>
      <c r="I267" s="672"/>
      <c r="J267" s="746"/>
      <c r="K267" s="652"/>
    </row>
    <row r="268" spans="1:11" ht="10.5" customHeight="1">
      <c r="A268" s="620"/>
      <c r="B268" s="146"/>
      <c r="C268" s="125"/>
      <c r="D268" s="125"/>
      <c r="E268" s="125"/>
      <c r="F268" s="148"/>
      <c r="G268" s="165"/>
      <c r="H268" s="680"/>
      <c r="I268" s="680"/>
      <c r="J268" s="755"/>
      <c r="K268" s="653"/>
    </row>
    <row r="269" spans="1:11" ht="36.75" customHeight="1">
      <c r="A269" s="620"/>
      <c r="B269" s="138" t="s">
        <v>185</v>
      </c>
      <c r="C269" s="617" t="s">
        <v>829</v>
      </c>
      <c r="D269" s="617"/>
      <c r="E269" s="617"/>
      <c r="F269" s="655"/>
      <c r="G269" s="179" t="s">
        <v>280</v>
      </c>
      <c r="H269" s="672" t="s">
        <v>174</v>
      </c>
      <c r="I269" s="672" t="s">
        <v>174</v>
      </c>
      <c r="J269" s="746"/>
      <c r="K269" s="71"/>
    </row>
    <row r="270" spans="1:11" ht="10.5" customHeight="1">
      <c r="A270" s="620"/>
      <c r="B270" s="140"/>
      <c r="C270" s="617"/>
      <c r="D270" s="617"/>
      <c r="E270" s="617"/>
      <c r="F270" s="655"/>
      <c r="G270" s="179"/>
      <c r="H270" s="672"/>
      <c r="I270" s="672"/>
      <c r="J270" s="746"/>
      <c r="K270" s="71"/>
    </row>
    <row r="271" spans="1:11" ht="41.25" customHeight="1">
      <c r="A271" s="620"/>
      <c r="B271" s="196" t="s">
        <v>38</v>
      </c>
      <c r="C271" s="682" t="s">
        <v>826</v>
      </c>
      <c r="D271" s="682"/>
      <c r="E271" s="682"/>
      <c r="F271" s="695"/>
      <c r="G271" s="388" t="s">
        <v>415</v>
      </c>
      <c r="H271" s="678" t="s">
        <v>174</v>
      </c>
      <c r="I271" s="678" t="s">
        <v>174</v>
      </c>
      <c r="J271" s="678" t="s">
        <v>174</v>
      </c>
      <c r="K271" s="348"/>
    </row>
    <row r="272" spans="1:11" ht="10.5" customHeight="1">
      <c r="A272" s="126"/>
      <c r="B272" s="151"/>
      <c r="C272" s="611"/>
      <c r="D272" s="611"/>
      <c r="E272" s="611"/>
      <c r="F272" s="689"/>
      <c r="G272" s="190"/>
      <c r="H272" s="673"/>
      <c r="I272" s="673"/>
      <c r="J272" s="673"/>
      <c r="K272" s="83"/>
    </row>
    <row r="273" spans="1:11" ht="5.25" customHeight="1">
      <c r="A273" s="130"/>
      <c r="B273" s="162"/>
      <c r="C273" s="130"/>
      <c r="D273" s="130"/>
      <c r="E273" s="130"/>
      <c r="F273" s="130"/>
      <c r="G273" s="130"/>
      <c r="H273" s="17"/>
      <c r="I273" s="17"/>
      <c r="J273" s="17"/>
      <c r="K273" s="90"/>
    </row>
    <row r="274" spans="1:11" ht="22.5" customHeight="1">
      <c r="A274" s="640" t="s">
        <v>166</v>
      </c>
      <c r="B274" s="760"/>
      <c r="C274" s="760"/>
      <c r="D274" s="760"/>
      <c r="E274" s="760"/>
      <c r="F274" s="760"/>
      <c r="G274" s="760"/>
      <c r="H274" s="760"/>
      <c r="I274" s="760"/>
      <c r="J274" s="760"/>
      <c r="K274" s="761"/>
    </row>
    <row r="275" spans="1:11" ht="6" customHeight="1">
      <c r="A275" s="176"/>
      <c r="B275" s="184"/>
      <c r="C275" s="720"/>
      <c r="D275" s="720"/>
      <c r="E275" s="720"/>
      <c r="F275" s="721"/>
      <c r="G275" s="207"/>
      <c r="H275" s="18"/>
      <c r="I275" s="18"/>
      <c r="J275" s="18"/>
      <c r="K275" s="75"/>
    </row>
    <row r="276" spans="1:11" ht="30" customHeight="1">
      <c r="A276" s="649" t="s">
        <v>237</v>
      </c>
      <c r="B276" s="138" t="s">
        <v>212</v>
      </c>
      <c r="C276" s="617" t="s">
        <v>160</v>
      </c>
      <c r="D276" s="617"/>
      <c r="E276" s="617"/>
      <c r="F276" s="655"/>
      <c r="G276" s="814" t="s">
        <v>833</v>
      </c>
      <c r="H276" s="672" t="s">
        <v>174</v>
      </c>
      <c r="I276" s="672" t="s">
        <v>174</v>
      </c>
      <c r="J276" s="797" t="s">
        <v>174</v>
      </c>
      <c r="K276" s="652"/>
    </row>
    <row r="277" spans="1:11" ht="27.75" customHeight="1">
      <c r="A277" s="649"/>
      <c r="B277" s="140"/>
      <c r="C277" s="130"/>
      <c r="D277" s="130"/>
      <c r="E277" s="192" t="s">
        <v>688</v>
      </c>
      <c r="F277" s="259"/>
      <c r="G277" s="814"/>
      <c r="H277" s="672"/>
      <c r="I277" s="672"/>
      <c r="J277" s="797"/>
      <c r="K277" s="652"/>
    </row>
    <row r="278" spans="1:11" ht="6" customHeight="1">
      <c r="A278" s="649"/>
      <c r="B278" s="146"/>
      <c r="C278" s="674"/>
      <c r="D278" s="674"/>
      <c r="E278" s="674"/>
      <c r="F278" s="799"/>
      <c r="G278" s="815"/>
      <c r="H278" s="680"/>
      <c r="I278" s="680"/>
      <c r="J278" s="798"/>
      <c r="K278" s="652"/>
    </row>
    <row r="279" spans="1:11" ht="30" customHeight="1">
      <c r="A279" s="649"/>
      <c r="B279" s="135" t="s">
        <v>216</v>
      </c>
      <c r="C279" s="610" t="s">
        <v>161</v>
      </c>
      <c r="D279" s="610"/>
      <c r="E279" s="610"/>
      <c r="F279" s="623"/>
      <c r="G279" s="539" t="s">
        <v>834</v>
      </c>
      <c r="H279" s="13" t="s">
        <v>174</v>
      </c>
      <c r="I279" s="13" t="s">
        <v>174</v>
      </c>
      <c r="J279" s="61" t="s">
        <v>174</v>
      </c>
      <c r="K279" s="652"/>
    </row>
    <row r="280" spans="1:11" ht="23.25" customHeight="1">
      <c r="A280" s="649"/>
      <c r="B280" s="138" t="s">
        <v>229</v>
      </c>
      <c r="C280" s="617" t="s">
        <v>284</v>
      </c>
      <c r="D280" s="617"/>
      <c r="E280" s="617"/>
      <c r="F280" s="655"/>
      <c r="G280" s="535" t="s">
        <v>835</v>
      </c>
      <c r="H280" s="672" t="s">
        <v>174</v>
      </c>
      <c r="I280" s="672" t="s">
        <v>174</v>
      </c>
      <c r="J280" s="797" t="s">
        <v>174</v>
      </c>
      <c r="K280" s="652"/>
    </row>
    <row r="281" spans="1:11" ht="6" customHeight="1">
      <c r="A281" s="796"/>
      <c r="B281" s="151"/>
      <c r="C281" s="768"/>
      <c r="D281" s="768"/>
      <c r="E281" s="768"/>
      <c r="F281" s="769"/>
      <c r="G281" s="181"/>
      <c r="H281" s="673"/>
      <c r="I281" s="673"/>
      <c r="J281" s="811"/>
      <c r="K281" s="718"/>
    </row>
    <row r="282" spans="1:11" ht="6" customHeight="1">
      <c r="A282" s="176"/>
      <c r="B282" s="762"/>
      <c r="C282" s="720"/>
      <c r="D282" s="720"/>
      <c r="E282" s="720"/>
      <c r="F282" s="185"/>
      <c r="G282" s="205"/>
      <c r="H282" s="106"/>
      <c r="I282" s="107"/>
      <c r="J282" s="107"/>
      <c r="K282" s="91"/>
    </row>
    <row r="283" spans="1:11" ht="27" customHeight="1">
      <c r="A283" s="697" t="s">
        <v>238</v>
      </c>
      <c r="B283" s="260" t="s">
        <v>212</v>
      </c>
      <c r="C283" s="626" t="s">
        <v>285</v>
      </c>
      <c r="D283" s="626"/>
      <c r="E283" s="626"/>
      <c r="F283" s="650"/>
      <c r="G283" s="654" t="s">
        <v>836</v>
      </c>
      <c r="H283" s="10" t="s">
        <v>174</v>
      </c>
      <c r="I283" s="10" t="s">
        <v>174</v>
      </c>
      <c r="J283" s="10" t="s">
        <v>174</v>
      </c>
      <c r="K283" s="809"/>
    </row>
    <row r="284" spans="1:11" ht="22.5" customHeight="1">
      <c r="A284" s="697"/>
      <c r="B284" s="261" t="s">
        <v>215</v>
      </c>
      <c r="C284" s="610" t="s">
        <v>287</v>
      </c>
      <c r="D284" s="610"/>
      <c r="E284" s="610"/>
      <c r="F284" s="238"/>
      <c r="G284" s="654"/>
      <c r="H284" s="13" t="s">
        <v>174</v>
      </c>
      <c r="I284" s="13" t="s">
        <v>174</v>
      </c>
      <c r="J284" s="13" t="s">
        <v>174</v>
      </c>
      <c r="K284" s="809"/>
    </row>
    <row r="285" spans="1:11" ht="45.75" customHeight="1">
      <c r="A285" s="697"/>
      <c r="B285" s="262" t="s">
        <v>229</v>
      </c>
      <c r="C285" s="617" t="s">
        <v>286</v>
      </c>
      <c r="D285" s="617"/>
      <c r="E285" s="617"/>
      <c r="F285" s="168"/>
      <c r="G285" s="654"/>
      <c r="H285" s="307" t="s">
        <v>174</v>
      </c>
      <c r="I285" s="307" t="s">
        <v>174</v>
      </c>
      <c r="J285" s="307" t="s">
        <v>174</v>
      </c>
      <c r="K285" s="809"/>
    </row>
    <row r="286" spans="1:11" ht="15" customHeight="1">
      <c r="A286" s="697"/>
      <c r="B286" s="317" t="s">
        <v>189</v>
      </c>
      <c r="C286" s="610" t="s">
        <v>384</v>
      </c>
      <c r="D286" s="610"/>
      <c r="E286" s="610"/>
      <c r="F286" s="238"/>
      <c r="G286" s="654"/>
      <c r="H286" s="13" t="s">
        <v>174</v>
      </c>
      <c r="I286" s="13" t="s">
        <v>174</v>
      </c>
      <c r="J286" s="13" t="s">
        <v>174</v>
      </c>
      <c r="K286" s="809"/>
    </row>
    <row r="287" spans="1:11" ht="12" customHeight="1">
      <c r="A287" s="697"/>
      <c r="B287" s="227"/>
      <c r="C287" s="681" t="s">
        <v>389</v>
      </c>
      <c r="D287" s="682"/>
      <c r="E287" s="682"/>
      <c r="F287" s="209"/>
      <c r="G287" s="654"/>
      <c r="H287" s="11" t="s">
        <v>174</v>
      </c>
      <c r="I287" s="11" t="s">
        <v>174</v>
      </c>
      <c r="J287" s="11" t="s">
        <v>174</v>
      </c>
      <c r="K287" s="809"/>
    </row>
    <row r="288" spans="1:11" ht="74.25" customHeight="1">
      <c r="A288" s="697"/>
      <c r="B288" s="227"/>
      <c r="C288" s="632" t="s">
        <v>412</v>
      </c>
      <c r="D288" s="617"/>
      <c r="E288" s="617"/>
      <c r="F288" s="168"/>
      <c r="G288" s="654"/>
      <c r="H288" s="304"/>
      <c r="I288" s="304"/>
      <c r="J288" s="304"/>
      <c r="K288" s="809"/>
    </row>
    <row r="289" spans="1:11" ht="6" customHeight="1">
      <c r="A289" s="698"/>
      <c r="B289" s="223"/>
      <c r="C289" s="308"/>
      <c r="D289" s="181"/>
      <c r="E289" s="181"/>
      <c r="F289" s="175"/>
      <c r="G289" s="664"/>
      <c r="H289" s="235"/>
      <c r="I289" s="235"/>
      <c r="J289" s="235"/>
      <c r="K289" s="810"/>
    </row>
    <row r="290" spans="1:11" ht="6" customHeight="1">
      <c r="A290" s="176"/>
      <c r="B290" s="762"/>
      <c r="C290" s="720"/>
      <c r="D290" s="720"/>
      <c r="E290" s="720"/>
      <c r="F290" s="185"/>
      <c r="G290" s="205"/>
      <c r="H290" s="106"/>
      <c r="I290" s="107"/>
      <c r="J290" s="107"/>
      <c r="K290" s="91"/>
    </row>
    <row r="291" spans="1:11" ht="44.25" customHeight="1">
      <c r="A291" s="179" t="s">
        <v>281</v>
      </c>
      <c r="B291" s="220"/>
      <c r="C291" s="617" t="s">
        <v>559</v>
      </c>
      <c r="D291" s="617"/>
      <c r="E291" s="617"/>
      <c r="F291" s="655"/>
      <c r="G291" s="419" t="s">
        <v>837</v>
      </c>
      <c r="H291" s="672" t="s">
        <v>174</v>
      </c>
      <c r="I291" s="672" t="s">
        <v>174</v>
      </c>
      <c r="J291" s="672" t="s">
        <v>174</v>
      </c>
      <c r="K291" s="92"/>
    </row>
    <row r="292" spans="1:11" ht="3" customHeight="1">
      <c r="A292" s="223"/>
      <c r="B292" s="765"/>
      <c r="C292" s="611"/>
      <c r="D292" s="611"/>
      <c r="E292" s="611"/>
      <c r="F292" s="175"/>
      <c r="G292" s="126"/>
      <c r="H292" s="673"/>
      <c r="I292" s="673"/>
      <c r="J292" s="673"/>
      <c r="K292" s="93"/>
    </row>
    <row r="293" spans="1:11" ht="3" customHeight="1">
      <c r="A293" s="205"/>
      <c r="B293" s="720"/>
      <c r="C293" s="720"/>
      <c r="D293" s="720"/>
      <c r="E293" s="720"/>
      <c r="F293" s="185"/>
      <c r="G293" s="205"/>
      <c r="H293" s="106"/>
      <c r="I293" s="107"/>
      <c r="J293" s="107"/>
      <c r="K293" s="91"/>
    </row>
    <row r="294" spans="1:11" ht="237" customHeight="1">
      <c r="A294" s="361" t="s">
        <v>352</v>
      </c>
      <c r="B294" s="318"/>
      <c r="C294" s="617" t="s">
        <v>781</v>
      </c>
      <c r="D294" s="617"/>
      <c r="E294" s="617"/>
      <c r="F294" s="655"/>
      <c r="G294" s="419" t="s">
        <v>838</v>
      </c>
      <c r="H294" s="672" t="s">
        <v>174</v>
      </c>
      <c r="I294" s="672" t="s">
        <v>174</v>
      </c>
      <c r="J294" s="672" t="s">
        <v>174</v>
      </c>
      <c r="K294" s="80"/>
    </row>
    <row r="295" spans="1:11" ht="6" customHeight="1">
      <c r="A295" s="126"/>
      <c r="B295" s="237"/>
      <c r="C295" s="174"/>
      <c r="D295" s="174"/>
      <c r="E295" s="174"/>
      <c r="F295" s="175"/>
      <c r="G295" s="126"/>
      <c r="H295" s="673"/>
      <c r="I295" s="673"/>
      <c r="J295" s="673"/>
      <c r="K295" s="93"/>
    </row>
    <row r="296" spans="1:11" ht="6" customHeight="1">
      <c r="A296" s="366"/>
      <c r="B296" s="42"/>
      <c r="C296" s="207"/>
      <c r="D296" s="207"/>
      <c r="E296" s="207"/>
      <c r="F296" s="185"/>
      <c r="G296" s="205"/>
      <c r="H296" s="21"/>
      <c r="I296" s="107"/>
      <c r="J296" s="107"/>
      <c r="K296" s="78"/>
    </row>
    <row r="297" spans="1:11" ht="171" customHeight="1">
      <c r="A297" s="395" t="s">
        <v>580</v>
      </c>
      <c r="B297" s="571" t="s">
        <v>872</v>
      </c>
      <c r="C297" s="787" t="s">
        <v>873</v>
      </c>
      <c r="D297" s="787"/>
      <c r="E297" s="787"/>
      <c r="F297" s="788"/>
      <c r="G297" s="419" t="s">
        <v>839</v>
      </c>
      <c r="H297" s="9" t="s">
        <v>174</v>
      </c>
      <c r="I297" s="9" t="s">
        <v>174</v>
      </c>
      <c r="J297" s="9" t="s">
        <v>174</v>
      </c>
      <c r="K297" s="80"/>
    </row>
    <row r="298" spans="1:11" ht="7.5" customHeight="1">
      <c r="A298" s="394"/>
      <c r="B298" s="420"/>
      <c r="C298" s="174"/>
      <c r="D298" s="174"/>
      <c r="E298" s="174"/>
      <c r="F298" s="175"/>
      <c r="G298" s="126"/>
      <c r="H298" s="7"/>
      <c r="I298" s="111"/>
      <c r="J298" s="111"/>
      <c r="K298" s="93"/>
    </row>
    <row r="299" spans="1:11" ht="7.5" customHeight="1">
      <c r="A299" s="361"/>
      <c r="B299" s="318"/>
      <c r="C299" s="130"/>
      <c r="D299" s="130"/>
      <c r="E299" s="130"/>
      <c r="F299" s="168"/>
      <c r="G299" s="127"/>
      <c r="H299" s="9"/>
      <c r="I299" s="109"/>
      <c r="J299" s="109"/>
      <c r="K299" s="80"/>
    </row>
    <row r="300" spans="1:11" ht="42" customHeight="1">
      <c r="A300" s="395" t="s">
        <v>581</v>
      </c>
      <c r="B300" s="421"/>
      <c r="C300" s="634" t="s">
        <v>582</v>
      </c>
      <c r="D300" s="634"/>
      <c r="E300" s="634"/>
      <c r="F300" s="393"/>
      <c r="G300" s="419" t="s">
        <v>840</v>
      </c>
      <c r="H300" s="10" t="s">
        <v>174</v>
      </c>
      <c r="I300" s="10" t="s">
        <v>174</v>
      </c>
      <c r="J300" s="10" t="s">
        <v>174</v>
      </c>
      <c r="K300" s="69"/>
    </row>
    <row r="301" spans="1:11" ht="32.25" customHeight="1">
      <c r="A301" s="395"/>
      <c r="B301" s="421"/>
      <c r="C301" s="645" t="s">
        <v>583</v>
      </c>
      <c r="D301" s="646"/>
      <c r="E301" s="647"/>
      <c r="F301" s="393"/>
      <c r="G301" s="419"/>
      <c r="H301" s="9"/>
      <c r="I301" s="109"/>
      <c r="J301" s="109"/>
      <c r="K301" s="69"/>
    </row>
    <row r="302" spans="1:11" ht="180" customHeight="1">
      <c r="A302" s="396"/>
      <c r="B302" s="422"/>
      <c r="C302" s="648" t="s">
        <v>584</v>
      </c>
      <c r="D302" s="648"/>
      <c r="E302" s="648"/>
      <c r="F302" s="423"/>
      <c r="G302" s="424" t="s">
        <v>585</v>
      </c>
      <c r="H302" s="7"/>
      <c r="I302" s="111"/>
      <c r="J302" s="111"/>
      <c r="K302" s="398"/>
    </row>
    <row r="303" spans="1:11" ht="6" customHeight="1" hidden="1">
      <c r="A303" s="176"/>
      <c r="B303" s="42"/>
      <c r="C303" s="207"/>
      <c r="D303" s="207"/>
      <c r="E303" s="207"/>
      <c r="F303" s="185"/>
      <c r="G303" s="205"/>
      <c r="H303" s="21"/>
      <c r="I303" s="107"/>
      <c r="J303" s="107"/>
      <c r="K303" s="78"/>
    </row>
    <row r="304" spans="1:11" ht="25.5" customHeight="1" hidden="1">
      <c r="A304" s="649" t="s">
        <v>586</v>
      </c>
      <c r="B304" s="263" t="s">
        <v>35</v>
      </c>
      <c r="C304" s="626" t="s">
        <v>147</v>
      </c>
      <c r="D304" s="626"/>
      <c r="E304" s="626"/>
      <c r="F304" s="650"/>
      <c r="G304" s="180" t="s">
        <v>587</v>
      </c>
      <c r="H304" s="10" t="s">
        <v>174</v>
      </c>
      <c r="I304" s="10" t="s">
        <v>174</v>
      </c>
      <c r="J304" s="10" t="s">
        <v>174</v>
      </c>
      <c r="K304" s="298" t="s">
        <v>588</v>
      </c>
    </row>
    <row r="305" spans="1:11" ht="12" customHeight="1" hidden="1">
      <c r="A305" s="649"/>
      <c r="B305" s="227"/>
      <c r="C305" s="617" t="s">
        <v>589</v>
      </c>
      <c r="D305" s="617"/>
      <c r="E305" s="617"/>
      <c r="F305" s="168"/>
      <c r="G305" s="431"/>
      <c r="H305" s="9" t="s">
        <v>174</v>
      </c>
      <c r="I305" s="9" t="s">
        <v>174</v>
      </c>
      <c r="J305" s="9" t="s">
        <v>174</v>
      </c>
      <c r="K305" s="69"/>
    </row>
    <row r="306" spans="1:11" ht="24" customHeight="1" hidden="1">
      <c r="A306" s="649"/>
      <c r="B306" s="227"/>
      <c r="C306" s="617" t="s">
        <v>590</v>
      </c>
      <c r="D306" s="617"/>
      <c r="E306" s="617"/>
      <c r="F306" s="168"/>
      <c r="G306" s="431"/>
      <c r="H306" s="108"/>
      <c r="I306" s="109"/>
      <c r="J306" s="109"/>
      <c r="K306" s="94"/>
    </row>
    <row r="307" spans="1:11" ht="12" customHeight="1" hidden="1">
      <c r="A307" s="425"/>
      <c r="B307" s="227"/>
      <c r="C307" s="617" t="s">
        <v>373</v>
      </c>
      <c r="D307" s="617"/>
      <c r="E307" s="617"/>
      <c r="F307" s="168"/>
      <c r="G307" s="431"/>
      <c r="H307" s="108"/>
      <c r="I307" s="109"/>
      <c r="J307" s="109"/>
      <c r="K307" s="94"/>
    </row>
    <row r="308" spans="1:11" ht="7.5" customHeight="1" hidden="1">
      <c r="A308" s="425"/>
      <c r="B308" s="227"/>
      <c r="C308" s="125"/>
      <c r="D308" s="125"/>
      <c r="E308" s="147"/>
      <c r="F308" s="170"/>
      <c r="G308" s="431"/>
      <c r="H308" s="432"/>
      <c r="I308" s="110"/>
      <c r="J308" s="110"/>
      <c r="K308" s="94"/>
    </row>
    <row r="309" spans="1:11" ht="12" customHeight="1" hidden="1">
      <c r="A309" s="425"/>
      <c r="B309" s="227"/>
      <c r="C309" s="617" t="s">
        <v>79</v>
      </c>
      <c r="D309" s="617"/>
      <c r="E309" s="617"/>
      <c r="F309" s="168"/>
      <c r="G309" s="431"/>
      <c r="H309" s="9" t="s">
        <v>174</v>
      </c>
      <c r="I309" s="9" t="s">
        <v>174</v>
      </c>
      <c r="J309" s="9" t="s">
        <v>174</v>
      </c>
      <c r="K309" s="231"/>
    </row>
    <row r="310" spans="1:11" ht="24" customHeight="1" hidden="1">
      <c r="A310" s="425"/>
      <c r="B310" s="227"/>
      <c r="C310" s="617" t="s">
        <v>591</v>
      </c>
      <c r="D310" s="617"/>
      <c r="E310" s="617"/>
      <c r="F310" s="168"/>
      <c r="G310" s="431"/>
      <c r="H310" s="9"/>
      <c r="I310" s="9"/>
      <c r="J310" s="9"/>
      <c r="K310" s="94"/>
    </row>
    <row r="311" spans="1:11" ht="12" customHeight="1" hidden="1">
      <c r="A311" s="425"/>
      <c r="B311" s="227"/>
      <c r="C311" s="617" t="s">
        <v>373</v>
      </c>
      <c r="D311" s="617"/>
      <c r="E311" s="617"/>
      <c r="F311" s="168"/>
      <c r="G311" s="431"/>
      <c r="H311" s="108"/>
      <c r="I311" s="109"/>
      <c r="J311" s="109"/>
      <c r="K311" s="94"/>
    </row>
    <row r="312" spans="1:11" ht="7.5" customHeight="1" hidden="1">
      <c r="A312" s="425"/>
      <c r="B312" s="227"/>
      <c r="C312" s="125"/>
      <c r="D312" s="125"/>
      <c r="E312" s="147"/>
      <c r="F312" s="170"/>
      <c r="G312" s="431"/>
      <c r="H312" s="433"/>
      <c r="I312" s="110"/>
      <c r="J312" s="110"/>
      <c r="K312" s="103"/>
    </row>
    <row r="313" spans="1:11" ht="12" customHeight="1" hidden="1">
      <c r="A313" s="425"/>
      <c r="B313" s="227"/>
      <c r="C313" s="617" t="s">
        <v>80</v>
      </c>
      <c r="D313" s="617"/>
      <c r="E313" s="617"/>
      <c r="F313" s="168"/>
      <c r="G313" s="431"/>
      <c r="H313" s="9" t="s">
        <v>174</v>
      </c>
      <c r="I313" s="9" t="s">
        <v>174</v>
      </c>
      <c r="J313" s="9" t="s">
        <v>174</v>
      </c>
      <c r="K313" s="94"/>
    </row>
    <row r="314" spans="1:11" ht="24" customHeight="1" hidden="1">
      <c r="A314" s="425"/>
      <c r="B314" s="227"/>
      <c r="C314" s="617" t="s">
        <v>374</v>
      </c>
      <c r="D314" s="617"/>
      <c r="E314" s="617"/>
      <c r="F314" s="168"/>
      <c r="G314" s="431"/>
      <c r="H314" s="108"/>
      <c r="I314" s="109"/>
      <c r="J314" s="109"/>
      <c r="K314" s="94"/>
    </row>
    <row r="315" spans="1:11" ht="12" customHeight="1" hidden="1">
      <c r="A315" s="425"/>
      <c r="B315" s="227"/>
      <c r="C315" s="617" t="s">
        <v>373</v>
      </c>
      <c r="D315" s="617"/>
      <c r="E315" s="617"/>
      <c r="F315" s="168"/>
      <c r="G315" s="431"/>
      <c r="H315" s="108"/>
      <c r="I315" s="109"/>
      <c r="J315" s="109"/>
      <c r="K315" s="94"/>
    </row>
    <row r="316" spans="1:11" ht="7.5" customHeight="1" hidden="1">
      <c r="A316" s="425"/>
      <c r="B316" s="227"/>
      <c r="C316" s="125"/>
      <c r="D316" s="125"/>
      <c r="E316" s="147"/>
      <c r="F316" s="170"/>
      <c r="G316" s="431"/>
      <c r="H316" s="433"/>
      <c r="I316" s="110"/>
      <c r="J316" s="110"/>
      <c r="K316" s="94"/>
    </row>
    <row r="317" spans="1:11" ht="12" customHeight="1" hidden="1">
      <c r="A317" s="425"/>
      <c r="B317" s="227"/>
      <c r="C317" s="617" t="s">
        <v>81</v>
      </c>
      <c r="D317" s="617"/>
      <c r="E317" s="617"/>
      <c r="F317" s="168"/>
      <c r="G317" s="431"/>
      <c r="H317" s="9" t="s">
        <v>174</v>
      </c>
      <c r="I317" s="9" t="s">
        <v>174</v>
      </c>
      <c r="J317" s="9" t="s">
        <v>174</v>
      </c>
      <c r="K317" s="231"/>
    </row>
    <row r="318" spans="1:11" ht="24" customHeight="1" hidden="1">
      <c r="A318" s="425"/>
      <c r="B318" s="227"/>
      <c r="C318" s="617" t="s">
        <v>375</v>
      </c>
      <c r="D318" s="617"/>
      <c r="E318" s="617"/>
      <c r="F318" s="168"/>
      <c r="G318" s="431"/>
      <c r="H318" s="108"/>
      <c r="I318" s="109"/>
      <c r="J318" s="109"/>
      <c r="K318" s="94"/>
    </row>
    <row r="319" spans="1:11" ht="12" customHeight="1" hidden="1">
      <c r="A319" s="425"/>
      <c r="B319" s="227"/>
      <c r="C319" s="617" t="s">
        <v>373</v>
      </c>
      <c r="D319" s="617"/>
      <c r="E319" s="617"/>
      <c r="F319" s="168"/>
      <c r="G319" s="431"/>
      <c r="H319" s="434"/>
      <c r="I319" s="109"/>
      <c r="J319" s="109"/>
      <c r="K319" s="94"/>
    </row>
    <row r="320" spans="1:11" ht="7.5" customHeight="1" hidden="1">
      <c r="A320" s="397"/>
      <c r="B320" s="249"/>
      <c r="C320" s="125"/>
      <c r="D320" s="125"/>
      <c r="E320" s="147"/>
      <c r="F320" s="170"/>
      <c r="G320" s="431"/>
      <c r="H320" s="432"/>
      <c r="I320" s="110"/>
      <c r="J320" s="110"/>
      <c r="K320" s="103"/>
    </row>
    <row r="321" spans="1:11" ht="7.5" customHeight="1" hidden="1">
      <c r="A321" s="425"/>
      <c r="B321" s="140"/>
      <c r="C321" s="130"/>
      <c r="D321" s="130"/>
      <c r="E321" s="141"/>
      <c r="F321" s="168"/>
      <c r="G321" s="431"/>
      <c r="H321" s="108"/>
      <c r="I321" s="109"/>
      <c r="J321" s="109"/>
      <c r="K321" s="94"/>
    </row>
    <row r="322" spans="1:11" ht="12" hidden="1">
      <c r="A322" s="425"/>
      <c r="B322" s="138" t="s">
        <v>36</v>
      </c>
      <c r="C322" s="626" t="s">
        <v>148</v>
      </c>
      <c r="D322" s="626"/>
      <c r="E322" s="626"/>
      <c r="F322" s="170"/>
      <c r="G322" s="431"/>
      <c r="H322" s="10" t="s">
        <v>174</v>
      </c>
      <c r="I322" s="10" t="s">
        <v>174</v>
      </c>
      <c r="J322" s="10" t="s">
        <v>174</v>
      </c>
      <c r="K322" s="94"/>
    </row>
    <row r="323" spans="1:11" ht="12" hidden="1">
      <c r="A323" s="425"/>
      <c r="B323" s="227"/>
      <c r="C323" s="617" t="s">
        <v>592</v>
      </c>
      <c r="D323" s="617"/>
      <c r="E323" s="617"/>
      <c r="F323" s="168"/>
      <c r="G323" s="431"/>
      <c r="H323" s="9" t="s">
        <v>174</v>
      </c>
      <c r="I323" s="9" t="s">
        <v>174</v>
      </c>
      <c r="J323" s="9" t="s">
        <v>174</v>
      </c>
      <c r="K323" s="231"/>
    </row>
    <row r="324" spans="1:11" ht="66.75" customHeight="1" hidden="1">
      <c r="A324" s="426"/>
      <c r="B324" s="264"/>
      <c r="C324" s="611"/>
      <c r="D324" s="611"/>
      <c r="E324" s="611"/>
      <c r="F324" s="175"/>
      <c r="G324" s="435"/>
      <c r="H324" s="436"/>
      <c r="I324" s="111"/>
      <c r="J324" s="111"/>
      <c r="K324" s="81"/>
    </row>
    <row r="325" spans="1:11" ht="12" hidden="1">
      <c r="A325" s="425"/>
      <c r="B325" s="227"/>
      <c r="C325" s="632" t="s">
        <v>593</v>
      </c>
      <c r="D325" s="617"/>
      <c r="E325" s="617"/>
      <c r="F325" s="168"/>
      <c r="G325" s="431"/>
      <c r="H325" s="9" t="s">
        <v>174</v>
      </c>
      <c r="I325" s="9" t="s">
        <v>174</v>
      </c>
      <c r="J325" s="9" t="s">
        <v>174</v>
      </c>
      <c r="K325" s="94"/>
    </row>
    <row r="326" spans="1:11" ht="12" hidden="1">
      <c r="A326" s="425"/>
      <c r="B326" s="227"/>
      <c r="C326" s="632"/>
      <c r="D326" s="617"/>
      <c r="E326" s="617"/>
      <c r="F326" s="168"/>
      <c r="G326" s="431"/>
      <c r="H326" s="434"/>
      <c r="I326" s="109"/>
      <c r="J326" s="109"/>
      <c r="K326" s="94"/>
    </row>
    <row r="327" spans="1:11" ht="12" hidden="1">
      <c r="A327" s="425"/>
      <c r="B327" s="227"/>
      <c r="C327" s="632"/>
      <c r="D327" s="617"/>
      <c r="E327" s="617"/>
      <c r="F327" s="168"/>
      <c r="G327" s="431"/>
      <c r="H327" s="434"/>
      <c r="I327" s="109"/>
      <c r="J327" s="109"/>
      <c r="K327" s="94"/>
    </row>
    <row r="328" spans="1:11" ht="12" hidden="1">
      <c r="A328" s="425"/>
      <c r="B328" s="227"/>
      <c r="C328" s="632"/>
      <c r="D328" s="617"/>
      <c r="E328" s="617"/>
      <c r="F328" s="168"/>
      <c r="G328" s="431"/>
      <c r="H328" s="434"/>
      <c r="I328" s="109"/>
      <c r="J328" s="109"/>
      <c r="K328" s="94"/>
    </row>
    <row r="329" spans="1:11" ht="12" hidden="1">
      <c r="A329" s="425"/>
      <c r="B329" s="227"/>
      <c r="C329" s="632"/>
      <c r="D329" s="617"/>
      <c r="E329" s="617"/>
      <c r="F329" s="168"/>
      <c r="G329" s="431"/>
      <c r="H329" s="434"/>
      <c r="I329" s="109"/>
      <c r="J329" s="109"/>
      <c r="K329" s="94"/>
    </row>
    <row r="330" spans="1:11" ht="18" customHeight="1" hidden="1">
      <c r="A330" s="425"/>
      <c r="B330" s="227"/>
      <c r="C330" s="632"/>
      <c r="D330" s="617"/>
      <c r="E330" s="617"/>
      <c r="F330" s="168"/>
      <c r="G330" s="431"/>
      <c r="H330" s="434"/>
      <c r="I330" s="109"/>
      <c r="J330" s="109"/>
      <c r="K330" s="94"/>
    </row>
    <row r="331" spans="1:11" ht="18" customHeight="1" hidden="1">
      <c r="A331" s="425"/>
      <c r="B331" s="227"/>
      <c r="C331" s="632"/>
      <c r="D331" s="617"/>
      <c r="E331" s="617"/>
      <c r="F331" s="168"/>
      <c r="G331" s="431"/>
      <c r="H331" s="434"/>
      <c r="I331" s="109"/>
      <c r="J331" s="109"/>
      <c r="K331" s="94"/>
    </row>
    <row r="332" spans="1:11" ht="29.25" customHeight="1" hidden="1">
      <c r="A332" s="425"/>
      <c r="B332" s="227"/>
      <c r="C332" s="633"/>
      <c r="D332" s="626"/>
      <c r="E332" s="626"/>
      <c r="F332" s="170"/>
      <c r="G332" s="431"/>
      <c r="H332" s="432"/>
      <c r="I332" s="110"/>
      <c r="J332" s="110"/>
      <c r="K332" s="94"/>
    </row>
    <row r="333" spans="1:11" ht="12" hidden="1">
      <c r="A333" s="425"/>
      <c r="B333" s="227"/>
      <c r="C333" s="617" t="s">
        <v>417</v>
      </c>
      <c r="D333" s="617"/>
      <c r="E333" s="617"/>
      <c r="F333" s="130"/>
      <c r="G333" s="431"/>
      <c r="H333" s="9" t="s">
        <v>174</v>
      </c>
      <c r="I333" s="9" t="s">
        <v>174</v>
      </c>
      <c r="J333" s="9" t="s">
        <v>174</v>
      </c>
      <c r="K333" s="231"/>
    </row>
    <row r="334" spans="1:11" ht="12" hidden="1">
      <c r="A334" s="425"/>
      <c r="B334" s="227"/>
      <c r="C334" s="617"/>
      <c r="D334" s="617"/>
      <c r="E334" s="617"/>
      <c r="F334" s="130"/>
      <c r="G334" s="431"/>
      <c r="H334" s="108"/>
      <c r="I334" s="109"/>
      <c r="J334" s="109"/>
      <c r="K334" s="94"/>
    </row>
    <row r="335" spans="1:11" ht="12" hidden="1">
      <c r="A335" s="425"/>
      <c r="B335" s="227"/>
      <c r="C335" s="617"/>
      <c r="D335" s="617"/>
      <c r="E335" s="617"/>
      <c r="F335" s="130"/>
      <c r="G335" s="431"/>
      <c r="H335" s="108"/>
      <c r="I335" s="109"/>
      <c r="J335" s="109"/>
      <c r="K335" s="94"/>
    </row>
    <row r="336" spans="1:11" ht="16.5" customHeight="1" hidden="1">
      <c r="A336" s="425"/>
      <c r="B336" s="227"/>
      <c r="C336" s="626"/>
      <c r="D336" s="626"/>
      <c r="E336" s="626"/>
      <c r="F336" s="125"/>
      <c r="G336" s="431"/>
      <c r="H336" s="433"/>
      <c r="I336" s="110"/>
      <c r="J336" s="110"/>
      <c r="K336" s="103"/>
    </row>
    <row r="337" spans="1:11" ht="12" hidden="1">
      <c r="A337" s="425"/>
      <c r="B337" s="227"/>
      <c r="C337" s="617" t="s">
        <v>293</v>
      </c>
      <c r="D337" s="617"/>
      <c r="E337" s="617"/>
      <c r="F337" s="168"/>
      <c r="G337" s="431"/>
      <c r="H337" s="9" t="s">
        <v>174</v>
      </c>
      <c r="I337" s="9" t="s">
        <v>174</v>
      </c>
      <c r="J337" s="9" t="s">
        <v>174</v>
      </c>
      <c r="K337" s="94"/>
    </row>
    <row r="338" spans="1:11" ht="12" hidden="1">
      <c r="A338" s="425"/>
      <c r="B338" s="227"/>
      <c r="C338" s="617"/>
      <c r="D338" s="617"/>
      <c r="E338" s="617"/>
      <c r="F338" s="130"/>
      <c r="G338" s="431"/>
      <c r="H338" s="108"/>
      <c r="I338" s="109"/>
      <c r="J338" s="109"/>
      <c r="K338" s="94"/>
    </row>
    <row r="339" spans="1:11" ht="12" hidden="1">
      <c r="A339" s="425"/>
      <c r="B339" s="227"/>
      <c r="C339" s="617"/>
      <c r="D339" s="617"/>
      <c r="E339" s="617"/>
      <c r="F339" s="130"/>
      <c r="G339" s="431"/>
      <c r="H339" s="108"/>
      <c r="I339" s="109"/>
      <c r="J339" s="109"/>
      <c r="K339" s="94"/>
    </row>
    <row r="340" spans="1:11" ht="12" customHeight="1" hidden="1">
      <c r="A340" s="425"/>
      <c r="B340" s="227"/>
      <c r="C340" s="617"/>
      <c r="D340" s="617"/>
      <c r="E340" s="617"/>
      <c r="F340" s="130"/>
      <c r="G340" s="431"/>
      <c r="H340" s="432"/>
      <c r="I340" s="110"/>
      <c r="J340" s="110"/>
      <c r="K340" s="94"/>
    </row>
    <row r="341" spans="1:11" ht="48.75" customHeight="1" hidden="1">
      <c r="A341" s="425"/>
      <c r="B341" s="227"/>
      <c r="C341" s="130"/>
      <c r="D341" s="634" t="s">
        <v>594</v>
      </c>
      <c r="E341" s="634"/>
      <c r="F341" s="130"/>
      <c r="G341" s="431"/>
      <c r="H341" s="9" t="s">
        <v>174</v>
      </c>
      <c r="I341" s="9" t="s">
        <v>174</v>
      </c>
      <c r="J341" s="437"/>
      <c r="K341" s="94"/>
    </row>
    <row r="342" spans="1:11" s="294" customFormat="1" ht="7.5" customHeight="1" hidden="1">
      <c r="A342" s="426"/>
      <c r="B342" s="427"/>
      <c r="C342" s="159"/>
      <c r="D342" s="159"/>
      <c r="E342" s="159"/>
      <c r="F342" s="159"/>
      <c r="G342" s="438"/>
      <c r="H342" s="428"/>
      <c r="I342" s="429"/>
      <c r="J342" s="429"/>
      <c r="K342" s="430"/>
    </row>
    <row r="343" spans="1:11" ht="8.25" customHeight="1">
      <c r="A343" s="176"/>
      <c r="B343" s="184"/>
      <c r="C343" s="207"/>
      <c r="D343" s="207"/>
      <c r="E343" s="207"/>
      <c r="F343" s="207"/>
      <c r="G343" s="205" t="s">
        <v>239</v>
      </c>
      <c r="H343" s="106"/>
      <c r="I343" s="107"/>
      <c r="J343" s="107"/>
      <c r="K343" s="95"/>
    </row>
    <row r="344" spans="1:11" ht="48" customHeight="1">
      <c r="A344" s="127" t="s">
        <v>595</v>
      </c>
      <c r="B344" s="140"/>
      <c r="C344" s="628" t="s">
        <v>598</v>
      </c>
      <c r="D344" s="628"/>
      <c r="E344" s="628"/>
      <c r="F344" s="629"/>
      <c r="G344" s="654" t="s">
        <v>841</v>
      </c>
      <c r="H344" s="672" t="s">
        <v>174</v>
      </c>
      <c r="I344" s="672" t="s">
        <v>174</v>
      </c>
      <c r="J344" s="672" t="s">
        <v>174</v>
      </c>
      <c r="K344" s="807"/>
    </row>
    <row r="345" spans="1:11" ht="7.5" customHeight="1">
      <c r="A345" s="179"/>
      <c r="B345" s="140"/>
      <c r="C345" s="130"/>
      <c r="D345" s="130"/>
      <c r="E345" s="130"/>
      <c r="F345" s="168"/>
      <c r="G345" s="654"/>
      <c r="H345" s="672"/>
      <c r="I345" s="672"/>
      <c r="J345" s="672"/>
      <c r="K345" s="808"/>
    </row>
    <row r="346" spans="1:11" ht="9.75" customHeight="1">
      <c r="A346" s="224"/>
      <c r="B346" s="236"/>
      <c r="C346" s="207"/>
      <c r="D346" s="207"/>
      <c r="E346" s="265"/>
      <c r="F346" s="185"/>
      <c r="G346" s="205"/>
      <c r="H346" s="106"/>
      <c r="I346" s="107"/>
      <c r="J346" s="107"/>
      <c r="K346" s="91"/>
    </row>
    <row r="347" spans="1:11" ht="39.75" customHeight="1">
      <c r="A347" s="127" t="s">
        <v>596</v>
      </c>
      <c r="B347" s="219"/>
      <c r="C347" s="617" t="s">
        <v>825</v>
      </c>
      <c r="D347" s="617"/>
      <c r="E347" s="617"/>
      <c r="F347" s="655"/>
      <c r="G347" s="654" t="s">
        <v>842</v>
      </c>
      <c r="H347" s="672" t="s">
        <v>174</v>
      </c>
      <c r="I347" s="672" t="s">
        <v>174</v>
      </c>
      <c r="J347" s="672" t="s">
        <v>174</v>
      </c>
      <c r="K347" s="652"/>
    </row>
    <row r="348" spans="1:11" ht="9" customHeight="1">
      <c r="A348" s="126"/>
      <c r="B348" s="30"/>
      <c r="C348" s="174"/>
      <c r="D348" s="174"/>
      <c r="E348" s="174"/>
      <c r="F348" s="175"/>
      <c r="G348" s="664"/>
      <c r="H348" s="673"/>
      <c r="I348" s="673"/>
      <c r="J348" s="673"/>
      <c r="K348" s="718"/>
    </row>
    <row r="349" spans="1:11" ht="9" customHeight="1">
      <c r="A349" s="205"/>
      <c r="B349" s="28"/>
      <c r="C349" s="207"/>
      <c r="D349" s="207"/>
      <c r="E349" s="207"/>
      <c r="F349" s="207"/>
      <c r="G349" s="205"/>
      <c r="H349" s="106"/>
      <c r="I349" s="107"/>
      <c r="J349" s="107"/>
      <c r="K349" s="70"/>
    </row>
    <row r="350" spans="1:11" ht="45" customHeight="1">
      <c r="A350" s="613" t="s">
        <v>597</v>
      </c>
      <c r="B350" s="263" t="s">
        <v>35</v>
      </c>
      <c r="C350" s="617" t="s">
        <v>807</v>
      </c>
      <c r="D350" s="617"/>
      <c r="E350" s="617"/>
      <c r="F350" s="655"/>
      <c r="G350" s="654" t="s">
        <v>843</v>
      </c>
      <c r="H350" s="9" t="s">
        <v>174</v>
      </c>
      <c r="I350" s="9" t="s">
        <v>174</v>
      </c>
      <c r="J350" s="9" t="s">
        <v>174</v>
      </c>
      <c r="K350" s="69"/>
    </row>
    <row r="351" spans="1:11" ht="45" customHeight="1">
      <c r="A351" s="613"/>
      <c r="B351" s="263"/>
      <c r="C351" s="125" t="s">
        <v>391</v>
      </c>
      <c r="D351" s="626" t="s">
        <v>408</v>
      </c>
      <c r="E351" s="626"/>
      <c r="F351" s="170"/>
      <c r="G351" s="654"/>
      <c r="H351" s="10"/>
      <c r="I351" s="10"/>
      <c r="J351" s="10"/>
      <c r="K351" s="118"/>
    </row>
    <row r="352" spans="1:11" ht="27.75" customHeight="1">
      <c r="A352" s="613"/>
      <c r="B352" s="262"/>
      <c r="C352" s="681" t="s">
        <v>403</v>
      </c>
      <c r="D352" s="682"/>
      <c r="E352" s="682"/>
      <c r="F352" s="209"/>
      <c r="G352" s="654"/>
      <c r="H352" s="9" t="s">
        <v>174</v>
      </c>
      <c r="I352" s="9" t="s">
        <v>174</v>
      </c>
      <c r="J352" s="9" t="s">
        <v>174</v>
      </c>
      <c r="K352" s="319" t="s">
        <v>246</v>
      </c>
    </row>
    <row r="353" spans="1:11" ht="72.75" customHeight="1">
      <c r="A353" s="127"/>
      <c r="B353" s="262"/>
      <c r="C353" s="311"/>
      <c r="D353" s="125" t="s">
        <v>391</v>
      </c>
      <c r="E353" s="626" t="s">
        <v>437</v>
      </c>
      <c r="F353" s="650"/>
      <c r="G353" s="654"/>
      <c r="H353" s="9"/>
      <c r="I353" s="9"/>
      <c r="J353" s="9"/>
      <c r="K353" s="319"/>
    </row>
    <row r="354" spans="1:11" ht="33.75" customHeight="1">
      <c r="A354" s="180"/>
      <c r="B354" s="262"/>
      <c r="C354" s="694" t="s">
        <v>404</v>
      </c>
      <c r="D354" s="628"/>
      <c r="E354" s="628"/>
      <c r="F354" s="629"/>
      <c r="G354" s="654"/>
      <c r="H354" s="11" t="s">
        <v>174</v>
      </c>
      <c r="I354" s="11" t="s">
        <v>174</v>
      </c>
      <c r="J354" s="11" t="s">
        <v>174</v>
      </c>
      <c r="K354" s="124" t="s">
        <v>385</v>
      </c>
    </row>
    <row r="355" spans="1:11" ht="48.75" customHeight="1">
      <c r="A355" s="180"/>
      <c r="B355" s="262"/>
      <c r="C355" s="310"/>
      <c r="D355" s="130" t="s">
        <v>391</v>
      </c>
      <c r="E355" s="617" t="s">
        <v>406</v>
      </c>
      <c r="F355" s="655"/>
      <c r="G355" s="654"/>
      <c r="H355" s="9"/>
      <c r="I355" s="9"/>
      <c r="J355" s="9"/>
      <c r="K355" s="71"/>
    </row>
    <row r="356" spans="1:11" ht="56.25" customHeight="1">
      <c r="A356" s="180"/>
      <c r="B356" s="262"/>
      <c r="C356" s="310"/>
      <c r="D356" s="130" t="s">
        <v>391</v>
      </c>
      <c r="E356" s="617" t="s">
        <v>407</v>
      </c>
      <c r="F356" s="655"/>
      <c r="G356" s="654"/>
      <c r="H356" s="9"/>
      <c r="I356" s="9"/>
      <c r="J356" s="9"/>
      <c r="K356" s="71"/>
    </row>
    <row r="357" spans="1:11" ht="28.5" customHeight="1">
      <c r="A357" s="180"/>
      <c r="B357" s="260"/>
      <c r="C357" s="637" t="s">
        <v>405</v>
      </c>
      <c r="D357" s="638"/>
      <c r="E357" s="638"/>
      <c r="F357" s="639"/>
      <c r="G357" s="654"/>
      <c r="H357" s="11" t="s">
        <v>174</v>
      </c>
      <c r="I357" s="11" t="s">
        <v>174</v>
      </c>
      <c r="J357" s="11" t="s">
        <v>174</v>
      </c>
      <c r="K357" s="320" t="s">
        <v>246</v>
      </c>
    </row>
    <row r="358" spans="1:11" ht="24.75" customHeight="1">
      <c r="A358" s="180"/>
      <c r="B358" s="317" t="s">
        <v>36</v>
      </c>
      <c r="C358" s="630" t="s">
        <v>392</v>
      </c>
      <c r="D358" s="630"/>
      <c r="E358" s="630"/>
      <c r="F358" s="656"/>
      <c r="G358" s="127"/>
      <c r="H358" s="11" t="s">
        <v>174</v>
      </c>
      <c r="I358" s="11" t="s">
        <v>174</v>
      </c>
      <c r="J358" s="11" t="s">
        <v>174</v>
      </c>
      <c r="K358" s="315" t="s">
        <v>409</v>
      </c>
    </row>
    <row r="359" spans="1:11" ht="9" customHeight="1">
      <c r="A359" s="126"/>
      <c r="B359" s="30"/>
      <c r="C359" s="174"/>
      <c r="D359" s="174"/>
      <c r="E359" s="174"/>
      <c r="F359" s="175"/>
      <c r="G359" s="126"/>
      <c r="H359" s="7"/>
      <c r="I359" s="7"/>
      <c r="J359" s="7"/>
      <c r="K359" s="564"/>
    </row>
    <row r="360" spans="1:11" ht="9" customHeight="1">
      <c r="A360" s="361"/>
      <c r="B360" s="29"/>
      <c r="C360" s="130"/>
      <c r="D360" s="130"/>
      <c r="E360" s="130"/>
      <c r="F360" s="130"/>
      <c r="G360" s="205"/>
      <c r="H360" s="9"/>
      <c r="I360" s="9"/>
      <c r="J360" s="9"/>
      <c r="K360" s="442"/>
    </row>
    <row r="361" spans="1:11" ht="80.25" customHeight="1">
      <c r="A361" s="395" t="s">
        <v>599</v>
      </c>
      <c r="B361" s="421"/>
      <c r="C361" s="634" t="s">
        <v>794</v>
      </c>
      <c r="D361" s="634"/>
      <c r="E361" s="634"/>
      <c r="F361" s="392"/>
      <c r="G361" s="419" t="s">
        <v>844</v>
      </c>
      <c r="H361" s="11" t="s">
        <v>174</v>
      </c>
      <c r="I361" s="11" t="s">
        <v>174</v>
      </c>
      <c r="J361" s="11" t="s">
        <v>174</v>
      </c>
      <c r="K361" s="439" t="s">
        <v>600</v>
      </c>
    </row>
    <row r="362" spans="1:11" ht="189.75" customHeight="1">
      <c r="A362" s="395"/>
      <c r="B362" s="421"/>
      <c r="C362" s="440"/>
      <c r="D362" s="635" t="s">
        <v>808</v>
      </c>
      <c r="E362" s="636"/>
      <c r="F362" s="441"/>
      <c r="G362" s="419"/>
      <c r="H362" s="11" t="s">
        <v>174</v>
      </c>
      <c r="I362" s="11" t="s">
        <v>174</v>
      </c>
      <c r="J362" s="11" t="s">
        <v>174</v>
      </c>
      <c r="K362" s="439"/>
    </row>
    <row r="363" spans="1:11" ht="45" customHeight="1">
      <c r="A363" s="395"/>
      <c r="B363" s="421"/>
      <c r="C363" s="440"/>
      <c r="D363" s="663" t="s">
        <v>601</v>
      </c>
      <c r="E363" s="634"/>
      <c r="F363" s="393"/>
      <c r="G363" s="419"/>
      <c r="H363" s="11" t="s">
        <v>174</v>
      </c>
      <c r="I363" s="11" t="s">
        <v>174</v>
      </c>
      <c r="J363" s="11" t="s">
        <v>174</v>
      </c>
      <c r="K363" s="319"/>
    </row>
    <row r="364" spans="1:11" ht="160.5" customHeight="1">
      <c r="A364" s="395"/>
      <c r="B364" s="421"/>
      <c r="C364" s="392"/>
      <c r="D364" s="684" t="s">
        <v>602</v>
      </c>
      <c r="E364" s="685"/>
      <c r="F364" s="404"/>
      <c r="G364" s="419"/>
      <c r="H364" s="11" t="s">
        <v>174</v>
      </c>
      <c r="I364" s="11" t="s">
        <v>174</v>
      </c>
      <c r="J364" s="11" t="s">
        <v>174</v>
      </c>
      <c r="K364" s="319"/>
    </row>
    <row r="365" spans="1:11" ht="6.75" customHeight="1">
      <c r="A365" s="361"/>
      <c r="B365" s="29"/>
      <c r="C365" s="130"/>
      <c r="D365" s="130"/>
      <c r="E365" s="130"/>
      <c r="F365" s="130"/>
      <c r="G365" s="127"/>
      <c r="H365" s="9"/>
      <c r="I365" s="9"/>
      <c r="J365" s="9"/>
      <c r="K365" s="319"/>
    </row>
    <row r="366" spans="1:11" ht="9" customHeight="1">
      <c r="A366" s="205"/>
      <c r="B366" s="28"/>
      <c r="C366" s="207"/>
      <c r="D366" s="207"/>
      <c r="E366" s="207"/>
      <c r="F366" s="207"/>
      <c r="G366" s="205"/>
      <c r="H366" s="106"/>
      <c r="I366" s="107"/>
      <c r="J366" s="107"/>
      <c r="K366" s="70"/>
    </row>
    <row r="367" spans="1:11" ht="42" customHeight="1">
      <c r="A367" s="127" t="s">
        <v>784</v>
      </c>
      <c r="B367" s="300"/>
      <c r="C367" s="626" t="s">
        <v>824</v>
      </c>
      <c r="D367" s="626"/>
      <c r="E367" s="626"/>
      <c r="F367" s="650"/>
      <c r="G367" s="419" t="s">
        <v>845</v>
      </c>
      <c r="H367" s="10" t="s">
        <v>174</v>
      </c>
      <c r="I367" s="10" t="s">
        <v>174</v>
      </c>
      <c r="J367" s="10" t="s">
        <v>174</v>
      </c>
      <c r="K367" s="298"/>
    </row>
    <row r="368" spans="1:14" ht="7.5" customHeight="1">
      <c r="A368" s="180"/>
      <c r="B368" s="219"/>
      <c r="E368" s="130"/>
      <c r="F368" s="221"/>
      <c r="G368" s="128"/>
      <c r="H368" s="109"/>
      <c r="I368" s="299"/>
      <c r="J368" s="109"/>
      <c r="K368" s="69"/>
      <c r="L368" s="128"/>
      <c r="M368" s="128"/>
      <c r="N368" s="128"/>
    </row>
    <row r="369" spans="1:11" ht="18" customHeight="1">
      <c r="A369" s="180"/>
      <c r="B369" s="267" t="s">
        <v>35</v>
      </c>
      <c r="C369" s="266" t="s">
        <v>785</v>
      </c>
      <c r="D369" s="266"/>
      <c r="E369" s="270"/>
      <c r="F369" s="130"/>
      <c r="G369" s="127"/>
      <c r="H369" s="9" t="s">
        <v>174</v>
      </c>
      <c r="I369" s="9" t="s">
        <v>174</v>
      </c>
      <c r="J369" s="9" t="s">
        <v>174</v>
      </c>
      <c r="K369" s="80"/>
    </row>
    <row r="370" spans="1:11" ht="18" customHeight="1">
      <c r="A370" s="180"/>
      <c r="B370" s="267"/>
      <c r="C370" s="270" t="s">
        <v>391</v>
      </c>
      <c r="D370" s="270"/>
      <c r="E370" s="270" t="s">
        <v>401</v>
      </c>
      <c r="F370" s="130"/>
      <c r="G370" s="127"/>
      <c r="H370" s="9"/>
      <c r="I370" s="9"/>
      <c r="J370" s="9"/>
      <c r="K370" s="80"/>
    </row>
    <row r="371" spans="1:11" ht="13.5" customHeight="1">
      <c r="A371" s="180"/>
      <c r="B371" s="219"/>
      <c r="C371" s="520" t="s">
        <v>402</v>
      </c>
      <c r="D371" s="521"/>
      <c r="E371" s="349"/>
      <c r="F371" s="209"/>
      <c r="G371" s="127"/>
      <c r="H371" s="10"/>
      <c r="I371" s="10"/>
      <c r="J371" s="10"/>
      <c r="K371" s="80"/>
    </row>
    <row r="372" spans="1:11" ht="32.25" customHeight="1">
      <c r="A372" s="180"/>
      <c r="B372" s="220"/>
      <c r="C372" s="310"/>
      <c r="E372" s="131" t="s">
        <v>393</v>
      </c>
      <c r="F372" s="197"/>
      <c r="G372" s="127"/>
      <c r="H372" s="9" t="s">
        <v>174</v>
      </c>
      <c r="I372" s="13" t="s">
        <v>174</v>
      </c>
      <c r="J372" s="13" t="s">
        <v>174</v>
      </c>
      <c r="K372" s="105"/>
    </row>
    <row r="373" spans="1:11" ht="51" customHeight="1">
      <c r="A373" s="180"/>
      <c r="B373" s="220"/>
      <c r="C373" s="310"/>
      <c r="E373" s="131" t="s">
        <v>394</v>
      </c>
      <c r="F373" s="197"/>
      <c r="G373" s="127"/>
      <c r="H373" s="13" t="s">
        <v>174</v>
      </c>
      <c r="I373" s="13" t="s">
        <v>174</v>
      </c>
      <c r="J373" s="13" t="s">
        <v>174</v>
      </c>
      <c r="K373" s="105"/>
    </row>
    <row r="374" spans="1:11" ht="39.75" customHeight="1">
      <c r="A374" s="180"/>
      <c r="B374" s="220"/>
      <c r="C374" s="310"/>
      <c r="E374" s="131" t="s">
        <v>395</v>
      </c>
      <c r="F374" s="197"/>
      <c r="G374" s="127"/>
      <c r="H374" s="13" t="s">
        <v>174</v>
      </c>
      <c r="I374" s="13" t="s">
        <v>174</v>
      </c>
      <c r="J374" s="13" t="s">
        <v>174</v>
      </c>
      <c r="K374" s="104" t="s">
        <v>231</v>
      </c>
    </row>
    <row r="375" spans="1:11" ht="53.25" customHeight="1">
      <c r="A375" s="180"/>
      <c r="B375" s="234"/>
      <c r="C375" s="464"/>
      <c r="D375" s="193"/>
      <c r="E375" s="181" t="s">
        <v>396</v>
      </c>
      <c r="F375" s="206"/>
      <c r="G375" s="126"/>
      <c r="H375" s="122" t="s">
        <v>174</v>
      </c>
      <c r="I375" s="122" t="s">
        <v>174</v>
      </c>
      <c r="J375" s="122" t="s">
        <v>174</v>
      </c>
      <c r="K375" s="321" t="s">
        <v>386</v>
      </c>
    </row>
    <row r="376" spans="1:11" ht="75" customHeight="1">
      <c r="A376" s="180" t="s">
        <v>786</v>
      </c>
      <c r="B376" s="220"/>
      <c r="C376" s="633" t="s">
        <v>438</v>
      </c>
      <c r="D376" s="626"/>
      <c r="E376" s="626"/>
      <c r="F376" s="650"/>
      <c r="G376" s="127"/>
      <c r="H376" s="10" t="s">
        <v>174</v>
      </c>
      <c r="I376" s="10" t="s">
        <v>174</v>
      </c>
      <c r="J376" s="10" t="s">
        <v>174</v>
      </c>
      <c r="K376" s="103"/>
    </row>
    <row r="377" spans="1:11" ht="112.5" customHeight="1">
      <c r="A377" s="180"/>
      <c r="B377" s="220"/>
      <c r="C377" s="633" t="s">
        <v>439</v>
      </c>
      <c r="D377" s="626"/>
      <c r="E377" s="626"/>
      <c r="F377" s="650"/>
      <c r="G377" s="127"/>
      <c r="H377" s="13" t="s">
        <v>174</v>
      </c>
      <c r="I377" s="13" t="s">
        <v>174</v>
      </c>
      <c r="J377" s="13" t="s">
        <v>174</v>
      </c>
      <c r="K377" s="105"/>
    </row>
    <row r="378" spans="1:11" ht="33" customHeight="1">
      <c r="A378" s="180"/>
      <c r="B378" s="220"/>
      <c r="C378" s="632" t="s">
        <v>446</v>
      </c>
      <c r="D378" s="617"/>
      <c r="E378" s="617"/>
      <c r="F378" s="655"/>
      <c r="G378" s="127"/>
      <c r="H378" s="9" t="s">
        <v>174</v>
      </c>
      <c r="I378" s="9" t="s">
        <v>174</v>
      </c>
      <c r="J378" s="9" t="s">
        <v>174</v>
      </c>
      <c r="K378" s="69" t="s">
        <v>232</v>
      </c>
    </row>
    <row r="379" spans="1:11" ht="10.5" customHeight="1">
      <c r="A379" s="180"/>
      <c r="B379" s="223"/>
      <c r="C379" s="308"/>
      <c r="D379" s="181"/>
      <c r="E379" s="181"/>
      <c r="F379" s="206"/>
      <c r="G379" s="126" t="s">
        <v>236</v>
      </c>
      <c r="H379" s="7"/>
      <c r="I379" s="7"/>
      <c r="J379" s="7"/>
      <c r="K379" s="81"/>
    </row>
    <row r="380" spans="1:14" ht="11.25" customHeight="1">
      <c r="A380" s="180"/>
      <c r="B380" s="219"/>
      <c r="E380" s="130"/>
      <c r="F380" s="221"/>
      <c r="G380" s="128"/>
      <c r="H380" s="113"/>
      <c r="I380" s="112"/>
      <c r="J380" s="113"/>
      <c r="K380" s="96"/>
      <c r="L380" s="128"/>
      <c r="M380" s="128"/>
      <c r="N380" s="128"/>
    </row>
    <row r="381" spans="1:11" ht="18" customHeight="1">
      <c r="A381" s="180"/>
      <c r="B381" s="267" t="s">
        <v>36</v>
      </c>
      <c r="C381" s="266" t="s">
        <v>787</v>
      </c>
      <c r="D381" s="266"/>
      <c r="E381" s="270"/>
      <c r="F381" s="130"/>
      <c r="G381" s="127"/>
      <c r="H381" s="9" t="s">
        <v>174</v>
      </c>
      <c r="I381" s="9" t="s">
        <v>174</v>
      </c>
      <c r="J381" s="9" t="s">
        <v>174</v>
      </c>
      <c r="K381" s="80"/>
    </row>
    <row r="382" spans="1:11" ht="64.5" customHeight="1">
      <c r="A382" s="180"/>
      <c r="B382" s="267"/>
      <c r="C382" s="270" t="s">
        <v>391</v>
      </c>
      <c r="D382" s="270"/>
      <c r="E382" s="617" t="s">
        <v>400</v>
      </c>
      <c r="F382" s="655"/>
      <c r="G382" s="127"/>
      <c r="H382" s="9"/>
      <c r="I382" s="9"/>
      <c r="J382" s="9"/>
      <c r="K382" s="80"/>
    </row>
    <row r="383" spans="1:11" ht="15.75" customHeight="1">
      <c r="A383" s="180"/>
      <c r="B383" s="219"/>
      <c r="C383" s="520" t="s">
        <v>402</v>
      </c>
      <c r="D383" s="521"/>
      <c r="E383" s="349"/>
      <c r="F383" s="209"/>
      <c r="G383" s="127"/>
      <c r="H383" s="10"/>
      <c r="I383" s="10"/>
      <c r="J383" s="10"/>
      <c r="K383" s="80"/>
    </row>
    <row r="384" spans="1:11" ht="20.25" customHeight="1">
      <c r="A384" s="180"/>
      <c r="B384" s="220"/>
      <c r="C384" s="310"/>
      <c r="E384" s="617" t="s">
        <v>397</v>
      </c>
      <c r="F384" s="655"/>
      <c r="G384" s="127"/>
      <c r="H384" s="9" t="s">
        <v>174</v>
      </c>
      <c r="I384" s="13" t="s">
        <v>174</v>
      </c>
      <c r="J384" s="13" t="s">
        <v>174</v>
      </c>
      <c r="K384" s="105"/>
    </row>
    <row r="385" spans="1:11" ht="43.5" customHeight="1">
      <c r="A385" s="180"/>
      <c r="B385" s="220"/>
      <c r="C385" s="310"/>
      <c r="E385" s="617" t="s">
        <v>398</v>
      </c>
      <c r="F385" s="655"/>
      <c r="G385" s="127"/>
      <c r="H385" s="13" t="s">
        <v>174</v>
      </c>
      <c r="I385" s="13" t="s">
        <v>174</v>
      </c>
      <c r="J385" s="13" t="s">
        <v>174</v>
      </c>
      <c r="K385" s="104" t="s">
        <v>231</v>
      </c>
    </row>
    <row r="386" spans="1:11" ht="43.5" customHeight="1">
      <c r="A386" s="180"/>
      <c r="B386" s="220"/>
      <c r="C386" s="310"/>
      <c r="E386" s="617" t="s">
        <v>399</v>
      </c>
      <c r="F386" s="655"/>
      <c r="G386" s="127"/>
      <c r="H386" s="13" t="s">
        <v>174</v>
      </c>
      <c r="I386" s="13" t="s">
        <v>174</v>
      </c>
      <c r="J386" s="13" t="s">
        <v>174</v>
      </c>
      <c r="K386" s="105"/>
    </row>
    <row r="387" spans="1:11" ht="51.75" customHeight="1">
      <c r="A387" s="180"/>
      <c r="B387" s="220"/>
      <c r="C387" s="311"/>
      <c r="D387" s="257"/>
      <c r="E387" s="626" t="s">
        <v>396</v>
      </c>
      <c r="F387" s="650"/>
      <c r="G387" s="127"/>
      <c r="H387" s="13" t="s">
        <v>174</v>
      </c>
      <c r="I387" s="13" t="s">
        <v>174</v>
      </c>
      <c r="J387" s="13" t="s">
        <v>174</v>
      </c>
      <c r="K387" s="104" t="s">
        <v>386</v>
      </c>
    </row>
    <row r="388" spans="1:11" ht="79.5" customHeight="1">
      <c r="A388" s="180"/>
      <c r="B388" s="268"/>
      <c r="C388" s="683" t="s">
        <v>440</v>
      </c>
      <c r="D388" s="610"/>
      <c r="E388" s="610"/>
      <c r="F388" s="623"/>
      <c r="G388" s="127"/>
      <c r="H388" s="13" t="s">
        <v>174</v>
      </c>
      <c r="I388" s="13" t="s">
        <v>174</v>
      </c>
      <c r="J388" s="13" t="s">
        <v>174</v>
      </c>
      <c r="K388" s="105"/>
    </row>
    <row r="389" spans="1:11" ht="126" customHeight="1">
      <c r="A389" s="180"/>
      <c r="B389" s="268"/>
      <c r="C389" s="683" t="s">
        <v>788</v>
      </c>
      <c r="D389" s="610"/>
      <c r="E389" s="610"/>
      <c r="F389" s="623"/>
      <c r="G389" s="127"/>
      <c r="H389" s="13" t="s">
        <v>174</v>
      </c>
      <c r="I389" s="13" t="s">
        <v>174</v>
      </c>
      <c r="J389" s="13" t="s">
        <v>174</v>
      </c>
      <c r="K389" s="105"/>
    </row>
    <row r="390" spans="1:11" ht="90" customHeight="1">
      <c r="A390" s="180" t="s">
        <v>786</v>
      </c>
      <c r="B390" s="268"/>
      <c r="C390" s="683" t="s">
        <v>789</v>
      </c>
      <c r="D390" s="610"/>
      <c r="E390" s="610"/>
      <c r="F390" s="623"/>
      <c r="G390" s="127"/>
      <c r="H390" s="13" t="s">
        <v>174</v>
      </c>
      <c r="I390" s="13" t="s">
        <v>174</v>
      </c>
      <c r="J390" s="13" t="s">
        <v>174</v>
      </c>
      <c r="K390" s="105"/>
    </row>
    <row r="391" spans="1:11" ht="115.5" customHeight="1">
      <c r="A391" s="180"/>
      <c r="B391" s="268"/>
      <c r="C391" s="633" t="s">
        <v>441</v>
      </c>
      <c r="D391" s="626"/>
      <c r="E391" s="626"/>
      <c r="F391" s="650"/>
      <c r="G391" s="127"/>
      <c r="H391" s="13" t="s">
        <v>174</v>
      </c>
      <c r="I391" s="13" t="s">
        <v>174</v>
      </c>
      <c r="J391" s="13" t="s">
        <v>174</v>
      </c>
      <c r="K391" s="105"/>
    </row>
    <row r="392" spans="1:11" ht="42" customHeight="1">
      <c r="A392" s="180"/>
      <c r="B392" s="268"/>
      <c r="C392" s="617" t="s">
        <v>447</v>
      </c>
      <c r="D392" s="617"/>
      <c r="E392" s="617"/>
      <c r="F392" s="655"/>
      <c r="G392" s="127"/>
      <c r="H392" s="9" t="s">
        <v>174</v>
      </c>
      <c r="I392" s="9" t="s">
        <v>174</v>
      </c>
      <c r="J392" s="9" t="s">
        <v>174</v>
      </c>
      <c r="K392" s="69" t="s">
        <v>232</v>
      </c>
    </row>
    <row r="393" spans="1:11" ht="46.5" customHeight="1">
      <c r="A393" s="180"/>
      <c r="B393" s="268"/>
      <c r="C393" s="681" t="s">
        <v>790</v>
      </c>
      <c r="D393" s="682"/>
      <c r="E393" s="682"/>
      <c r="F393" s="209"/>
      <c r="G393" s="127"/>
      <c r="H393" s="11" t="s">
        <v>174</v>
      </c>
      <c r="I393" s="11" t="s">
        <v>174</v>
      </c>
      <c r="J393" s="11" t="s">
        <v>174</v>
      </c>
      <c r="K393" s="96"/>
    </row>
    <row r="394" spans="1:11" ht="12" customHeight="1">
      <c r="A394" s="201"/>
      <c r="B394" s="271"/>
      <c r="C394" s="181"/>
      <c r="D394" s="181"/>
      <c r="E394" s="181"/>
      <c r="F394" s="181"/>
      <c r="G394" s="126" t="s">
        <v>236</v>
      </c>
      <c r="H394" s="7"/>
      <c r="I394" s="7"/>
      <c r="J394" s="7"/>
      <c r="K394" s="81"/>
    </row>
    <row r="395" spans="1:11" ht="8.25" customHeight="1">
      <c r="A395" s="224"/>
      <c r="B395" s="443"/>
      <c r="C395" s="207"/>
      <c r="D395" s="207"/>
      <c r="E395" s="207"/>
      <c r="F395" s="207"/>
      <c r="G395" s="205"/>
      <c r="H395" s="21"/>
      <c r="I395" s="21"/>
      <c r="J395" s="21"/>
      <c r="K395" s="78"/>
    </row>
    <row r="396" spans="1:11" ht="162.75" customHeight="1">
      <c r="A396" s="444" t="s">
        <v>603</v>
      </c>
      <c r="B396" s="445"/>
      <c r="C396" s="390"/>
      <c r="D396" s="685" t="s">
        <v>809</v>
      </c>
      <c r="E396" s="685"/>
      <c r="F396" s="391"/>
      <c r="G396" s="419" t="s">
        <v>846</v>
      </c>
      <c r="H396" s="446" t="s">
        <v>174</v>
      </c>
      <c r="I396" s="446" t="s">
        <v>174</v>
      </c>
      <c r="J396" s="446" t="s">
        <v>174</v>
      </c>
      <c r="K396" s="447" t="s">
        <v>604</v>
      </c>
    </row>
    <row r="397" spans="1:11" ht="16.5" customHeight="1">
      <c r="A397" s="444"/>
      <c r="B397" s="448" t="s">
        <v>605</v>
      </c>
      <c r="C397" s="449" t="s">
        <v>606</v>
      </c>
      <c r="D397" s="449"/>
      <c r="E397" s="450"/>
      <c r="F397" s="392"/>
      <c r="G397" s="419"/>
      <c r="H397" s="414"/>
      <c r="I397" s="414"/>
      <c r="J397" s="414"/>
      <c r="K397" s="447"/>
    </row>
    <row r="398" spans="1:11" ht="15" customHeight="1">
      <c r="A398" s="444"/>
      <c r="B398" s="451"/>
      <c r="C398" s="699" t="s">
        <v>290</v>
      </c>
      <c r="D398" s="699"/>
      <c r="E398" s="699"/>
      <c r="F398" s="700"/>
      <c r="G398" s="419"/>
      <c r="H398" s="453" t="s">
        <v>174</v>
      </c>
      <c r="I398" s="453" t="s">
        <v>174</v>
      </c>
      <c r="J398" s="453" t="s">
        <v>174</v>
      </c>
      <c r="K398" s="454"/>
    </row>
    <row r="399" spans="1:11" ht="48" customHeight="1">
      <c r="A399" s="444"/>
      <c r="B399" s="455"/>
      <c r="C399" s="456"/>
      <c r="D399" s="522" t="s">
        <v>690</v>
      </c>
      <c r="E399" s="657" t="s">
        <v>689</v>
      </c>
      <c r="F399" s="658"/>
      <c r="G399" s="419"/>
      <c r="H399" s="414" t="s">
        <v>174</v>
      </c>
      <c r="I399" s="453" t="s">
        <v>174</v>
      </c>
      <c r="J399" s="453" t="s">
        <v>174</v>
      </c>
      <c r="K399" s="454"/>
    </row>
    <row r="400" spans="1:11" ht="57" customHeight="1">
      <c r="A400" s="444"/>
      <c r="B400" s="455"/>
      <c r="C400" s="456"/>
      <c r="D400" s="522" t="s">
        <v>691</v>
      </c>
      <c r="E400" s="657" t="s">
        <v>692</v>
      </c>
      <c r="F400" s="658"/>
      <c r="G400" s="419"/>
      <c r="H400" s="453" t="s">
        <v>174</v>
      </c>
      <c r="I400" s="453" t="s">
        <v>174</v>
      </c>
      <c r="J400" s="453" t="s">
        <v>174</v>
      </c>
      <c r="K400" s="447"/>
    </row>
    <row r="401" spans="1:11" ht="43.5" customHeight="1">
      <c r="A401" s="444"/>
      <c r="B401" s="455"/>
      <c r="C401" s="457"/>
      <c r="D401" s="523" t="s">
        <v>693</v>
      </c>
      <c r="E401" s="657" t="s">
        <v>694</v>
      </c>
      <c r="F401" s="658"/>
      <c r="G401" s="419"/>
      <c r="H401" s="453" t="s">
        <v>174</v>
      </c>
      <c r="I401" s="453" t="s">
        <v>174</v>
      </c>
      <c r="J401" s="453" t="s">
        <v>174</v>
      </c>
      <c r="K401" s="454"/>
    </row>
    <row r="402" spans="1:11" ht="120" customHeight="1">
      <c r="A402" s="444"/>
      <c r="B402" s="455"/>
      <c r="C402" s="458"/>
      <c r="D402" s="452" t="s">
        <v>695</v>
      </c>
      <c r="E402" s="791" t="s">
        <v>696</v>
      </c>
      <c r="F402" s="792"/>
      <c r="G402" s="419"/>
      <c r="H402" s="453" t="s">
        <v>174</v>
      </c>
      <c r="I402" s="453" t="s">
        <v>174</v>
      </c>
      <c r="J402" s="453" t="s">
        <v>174</v>
      </c>
      <c r="K402" s="447"/>
    </row>
    <row r="403" spans="1:11" ht="132" customHeight="1">
      <c r="A403" s="444" t="s">
        <v>603</v>
      </c>
      <c r="B403" s="460"/>
      <c r="C403" s="459"/>
      <c r="D403" s="452" t="s">
        <v>697</v>
      </c>
      <c r="E403" s="657" t="s">
        <v>698</v>
      </c>
      <c r="F403" s="658"/>
      <c r="G403" s="419"/>
      <c r="H403" s="453" t="s">
        <v>174</v>
      </c>
      <c r="I403" s="453" t="s">
        <v>174</v>
      </c>
      <c r="J403" s="453" t="s">
        <v>174</v>
      </c>
      <c r="K403" s="447"/>
    </row>
    <row r="404" spans="1:11" ht="18" customHeight="1">
      <c r="A404" s="444"/>
      <c r="B404" s="448" t="s">
        <v>607</v>
      </c>
      <c r="C404" s="449" t="s">
        <v>608</v>
      </c>
      <c r="D404" s="449"/>
      <c r="E404" s="450"/>
      <c r="F404" s="392"/>
      <c r="G404" s="419"/>
      <c r="H404" s="414"/>
      <c r="I404" s="414"/>
      <c r="J404" s="414"/>
      <c r="K404" s="454"/>
    </row>
    <row r="405" spans="1:11" ht="15.75" customHeight="1">
      <c r="A405" s="444"/>
      <c r="B405" s="451"/>
      <c r="C405" s="461" t="s">
        <v>290</v>
      </c>
      <c r="D405" s="461"/>
      <c r="E405" s="462"/>
      <c r="F405" s="391"/>
      <c r="G405" s="419"/>
      <c r="H405" s="414" t="s">
        <v>174</v>
      </c>
      <c r="I405" s="414" t="s">
        <v>174</v>
      </c>
      <c r="J405" s="414" t="s">
        <v>174</v>
      </c>
      <c r="K405" s="454"/>
    </row>
    <row r="406" spans="1:11" ht="20.25" customHeight="1">
      <c r="A406" s="444"/>
      <c r="B406" s="455"/>
      <c r="C406" s="456"/>
      <c r="D406" s="522" t="s">
        <v>690</v>
      </c>
      <c r="E406" s="657" t="s">
        <v>699</v>
      </c>
      <c r="F406" s="658"/>
      <c r="G406" s="419"/>
      <c r="H406" s="453" t="s">
        <v>174</v>
      </c>
      <c r="I406" s="453" t="s">
        <v>174</v>
      </c>
      <c r="J406" s="453" t="s">
        <v>174</v>
      </c>
      <c r="K406" s="454"/>
    </row>
    <row r="407" spans="1:11" ht="84.75" customHeight="1">
      <c r="A407" s="444"/>
      <c r="B407" s="451"/>
      <c r="C407" s="456"/>
      <c r="D407" s="522" t="s">
        <v>691</v>
      </c>
      <c r="E407" s="392" t="s">
        <v>700</v>
      </c>
      <c r="F407" s="393"/>
      <c r="G407" s="419"/>
      <c r="H407" s="463" t="s">
        <v>174</v>
      </c>
      <c r="I407" s="463" t="s">
        <v>174</v>
      </c>
      <c r="J407" s="463" t="s">
        <v>174</v>
      </c>
      <c r="K407" s="454"/>
    </row>
    <row r="408" spans="1:11" ht="11.25" customHeight="1">
      <c r="A408" s="201"/>
      <c r="B408" s="313"/>
      <c r="C408" s="464"/>
      <c r="D408" s="193"/>
      <c r="E408" s="174"/>
      <c r="F408" s="175"/>
      <c r="G408" s="126"/>
      <c r="H408" s="7"/>
      <c r="I408" s="7"/>
      <c r="J408" s="7"/>
      <c r="K408" s="81"/>
    </row>
    <row r="409" spans="1:11" ht="9" customHeight="1">
      <c r="A409" s="205"/>
      <c r="B409" s="28"/>
      <c r="C409" s="207"/>
      <c r="D409" s="207"/>
      <c r="E409" s="207"/>
      <c r="F409" s="207"/>
      <c r="G409" s="205"/>
      <c r="H409" s="106"/>
      <c r="I409" s="107"/>
      <c r="J409" s="107"/>
      <c r="K409" s="70"/>
    </row>
    <row r="410" spans="1:11" ht="55.5" customHeight="1">
      <c r="A410" s="180" t="s">
        <v>609</v>
      </c>
      <c r="B410" s="263" t="s">
        <v>35</v>
      </c>
      <c r="C410" s="617" t="s">
        <v>810</v>
      </c>
      <c r="D410" s="617"/>
      <c r="E410" s="617"/>
      <c r="F410" s="655"/>
      <c r="G410" s="419" t="s">
        <v>847</v>
      </c>
      <c r="H410" s="9" t="s">
        <v>174</v>
      </c>
      <c r="I410" s="9" t="s">
        <v>174</v>
      </c>
      <c r="J410" s="9" t="s">
        <v>174</v>
      </c>
      <c r="K410" s="69"/>
    </row>
    <row r="411" spans="1:11" ht="44.25" customHeight="1">
      <c r="A411" s="127"/>
      <c r="B411" s="263"/>
      <c r="C411" s="125" t="s">
        <v>391</v>
      </c>
      <c r="D411" s="626" t="s">
        <v>410</v>
      </c>
      <c r="E411" s="626"/>
      <c r="F411" s="170"/>
      <c r="G411" s="127"/>
      <c r="H411" s="10"/>
      <c r="I411" s="10"/>
      <c r="J411" s="10"/>
      <c r="K411" s="118"/>
    </row>
    <row r="412" spans="1:11" ht="27.75" customHeight="1">
      <c r="A412" s="180"/>
      <c r="B412" s="262"/>
      <c r="C412" s="400" t="s">
        <v>646</v>
      </c>
      <c r="D412" s="610" t="s">
        <v>701</v>
      </c>
      <c r="E412" s="610"/>
      <c r="F412" s="623"/>
      <c r="G412" s="613"/>
      <c r="H412" s="9" t="s">
        <v>174</v>
      </c>
      <c r="I412" s="9" t="s">
        <v>174</v>
      </c>
      <c r="J412" s="9" t="s">
        <v>174</v>
      </c>
      <c r="K412" s="319" t="s">
        <v>246</v>
      </c>
    </row>
    <row r="413" spans="1:11" ht="35.25" customHeight="1">
      <c r="A413" s="180"/>
      <c r="B413" s="262"/>
      <c r="C413" s="408" t="s">
        <v>702</v>
      </c>
      <c r="D413" s="610" t="s">
        <v>703</v>
      </c>
      <c r="E413" s="610"/>
      <c r="F413" s="623"/>
      <c r="G413" s="613"/>
      <c r="H413" s="13" t="s">
        <v>174</v>
      </c>
      <c r="I413" s="13" t="s">
        <v>174</v>
      </c>
      <c r="J413" s="13" t="s">
        <v>174</v>
      </c>
      <c r="K413" s="87" t="s">
        <v>385</v>
      </c>
    </row>
    <row r="414" spans="1:11" ht="42.75" customHeight="1">
      <c r="A414" s="180"/>
      <c r="B414" s="262"/>
      <c r="C414" s="409" t="s">
        <v>704</v>
      </c>
      <c r="D414" s="682" t="s">
        <v>705</v>
      </c>
      <c r="E414" s="682"/>
      <c r="F414" s="695"/>
      <c r="G414" s="613"/>
      <c r="H414" s="11" t="s">
        <v>174</v>
      </c>
      <c r="I414" s="11" t="s">
        <v>174</v>
      </c>
      <c r="J414" s="11" t="s">
        <v>174</v>
      </c>
      <c r="K414" s="319" t="s">
        <v>246</v>
      </c>
    </row>
    <row r="415" spans="1:11" ht="74.25" customHeight="1">
      <c r="A415" s="180"/>
      <c r="B415" s="220"/>
      <c r="C415" s="312"/>
      <c r="D415" s="683" t="s">
        <v>706</v>
      </c>
      <c r="E415" s="827"/>
      <c r="F415" s="197"/>
      <c r="G415" s="613"/>
      <c r="H415" s="9"/>
      <c r="I415" s="9"/>
      <c r="J415" s="9"/>
      <c r="K415" s="69" t="s">
        <v>411</v>
      </c>
    </row>
    <row r="416" spans="1:11" ht="9" customHeight="1">
      <c r="A416" s="180"/>
      <c r="B416" s="220"/>
      <c r="C416" s="314"/>
      <c r="D416" s="125"/>
      <c r="E416" s="125"/>
      <c r="F416" s="246"/>
      <c r="G416" s="127"/>
      <c r="H416" s="9"/>
      <c r="I416" s="9"/>
      <c r="J416" s="9"/>
      <c r="K416" s="74"/>
    </row>
    <row r="417" spans="1:11" ht="28.5" customHeight="1">
      <c r="A417" s="180"/>
      <c r="B417" s="317" t="s">
        <v>36</v>
      </c>
      <c r="C417" s="630" t="s">
        <v>707</v>
      </c>
      <c r="D417" s="630"/>
      <c r="E417" s="630"/>
      <c r="F417" s="656"/>
      <c r="G417" s="127"/>
      <c r="H417" s="11" t="s">
        <v>174</v>
      </c>
      <c r="I417" s="11" t="s">
        <v>174</v>
      </c>
      <c r="J417" s="11" t="s">
        <v>174</v>
      </c>
      <c r="K417" s="315" t="s">
        <v>409</v>
      </c>
    </row>
    <row r="418" spans="1:11" ht="9" customHeight="1">
      <c r="A418" s="126"/>
      <c r="B418" s="30"/>
      <c r="C418" s="174"/>
      <c r="D418" s="174"/>
      <c r="E418" s="174"/>
      <c r="F418" s="175"/>
      <c r="G418" s="127"/>
      <c r="H418" s="7"/>
      <c r="I418" s="7"/>
      <c r="J418" s="7"/>
      <c r="K418" s="319"/>
    </row>
    <row r="419" spans="1:11" s="34" customFormat="1" ht="7.5" customHeight="1">
      <c r="A419" s="31"/>
      <c r="B419" s="825"/>
      <c r="C419" s="826"/>
      <c r="D419" s="826"/>
      <c r="E419" s="826"/>
      <c r="F419" s="32"/>
      <c r="G419" s="33"/>
      <c r="H419" s="114"/>
      <c r="I419" s="41"/>
      <c r="J419" s="40"/>
      <c r="K419" s="97"/>
    </row>
    <row r="420" spans="1:11" s="22" customFormat="1" ht="45.75" customHeight="1">
      <c r="A420" s="696" t="s">
        <v>611</v>
      </c>
      <c r="B420" s="138"/>
      <c r="C420" s="626" t="s">
        <v>811</v>
      </c>
      <c r="D420" s="626"/>
      <c r="E420" s="626"/>
      <c r="F420" s="650"/>
      <c r="G420" s="654" t="s">
        <v>848</v>
      </c>
      <c r="H420" s="10" t="s">
        <v>174</v>
      </c>
      <c r="I420" s="10" t="s">
        <v>174</v>
      </c>
      <c r="J420" s="63" t="s">
        <v>174</v>
      </c>
      <c r="K420" s="805"/>
    </row>
    <row r="421" spans="1:11" s="22" customFormat="1" ht="15.75" customHeight="1">
      <c r="A421" s="696"/>
      <c r="B421" s="218"/>
      <c r="C421" s="618" t="s">
        <v>708</v>
      </c>
      <c r="D421" s="618"/>
      <c r="E421" s="618"/>
      <c r="F421" s="130"/>
      <c r="G421" s="654"/>
      <c r="H421" s="678" t="s">
        <v>174</v>
      </c>
      <c r="I421" s="678" t="s">
        <v>174</v>
      </c>
      <c r="J421" s="678" t="s">
        <v>174</v>
      </c>
      <c r="K421" s="805"/>
    </row>
    <row r="422" spans="1:11" s="34" customFormat="1" ht="12" customHeight="1">
      <c r="A422" s="35"/>
      <c r="B422" s="129"/>
      <c r="C422" s="36"/>
      <c r="D422" s="36"/>
      <c r="E422" s="39"/>
      <c r="F422" s="37"/>
      <c r="G422" s="38"/>
      <c r="H422" s="673"/>
      <c r="I422" s="673"/>
      <c r="J422" s="673"/>
      <c r="K422" s="806"/>
    </row>
    <row r="423" spans="1:11" ht="12" customHeight="1">
      <c r="A423" s="272"/>
      <c r="B423" s="42"/>
      <c r="C423" s="207"/>
      <c r="D423" s="207"/>
      <c r="E423" s="23"/>
      <c r="F423" s="225"/>
      <c r="G423" s="224"/>
      <c r="H423" s="114"/>
      <c r="I423" s="41"/>
      <c r="J423" s="40"/>
      <c r="K423" s="91"/>
    </row>
    <row r="424" spans="1:11" ht="73.5" customHeight="1">
      <c r="A424" s="210" t="s">
        <v>791</v>
      </c>
      <c r="B424" s="222"/>
      <c r="C424" s="626" t="s">
        <v>812</v>
      </c>
      <c r="D424" s="626"/>
      <c r="E424" s="626"/>
      <c r="F424" s="650"/>
      <c r="G424" s="654" t="s">
        <v>849</v>
      </c>
      <c r="H424" s="10" t="s">
        <v>174</v>
      </c>
      <c r="I424" s="10" t="s">
        <v>174</v>
      </c>
      <c r="J424" s="10" t="s">
        <v>174</v>
      </c>
      <c r="K424" s="118"/>
    </row>
    <row r="425" spans="1:12" ht="26.25" customHeight="1">
      <c r="A425" s="210"/>
      <c r="B425" s="120"/>
      <c r="C425" s="132" t="s">
        <v>646</v>
      </c>
      <c r="D425" s="610" t="s">
        <v>792</v>
      </c>
      <c r="E425" s="610"/>
      <c r="F425" s="623"/>
      <c r="G425" s="654"/>
      <c r="H425" s="13" t="s">
        <v>174</v>
      </c>
      <c r="I425" s="13" t="s">
        <v>174</v>
      </c>
      <c r="J425" s="13" t="s">
        <v>174</v>
      </c>
      <c r="K425" s="465" t="s">
        <v>610</v>
      </c>
      <c r="L425" s="524"/>
    </row>
    <row r="426" spans="1:11" ht="39.75" customHeight="1">
      <c r="A426" s="210"/>
      <c r="B426" s="120"/>
      <c r="C426" s="132" t="s">
        <v>647</v>
      </c>
      <c r="D426" s="610" t="s">
        <v>709</v>
      </c>
      <c r="E426" s="610"/>
      <c r="F426" s="623"/>
      <c r="G426" s="654"/>
      <c r="H426" s="13" t="s">
        <v>174</v>
      </c>
      <c r="I426" s="13" t="s">
        <v>174</v>
      </c>
      <c r="J426" s="13" t="s">
        <v>174</v>
      </c>
      <c r="K426" s="119" t="s">
        <v>233</v>
      </c>
    </row>
    <row r="427" spans="1:11" ht="19.5" customHeight="1">
      <c r="A427" s="210"/>
      <c r="B427" s="120"/>
      <c r="C427" s="132" t="s">
        <v>649</v>
      </c>
      <c r="D427" s="610" t="s">
        <v>710</v>
      </c>
      <c r="E427" s="610"/>
      <c r="F427" s="623"/>
      <c r="G427" s="654"/>
      <c r="H427" s="13" t="s">
        <v>174</v>
      </c>
      <c r="I427" s="13" t="s">
        <v>174</v>
      </c>
      <c r="J427" s="13" t="s">
        <v>174</v>
      </c>
      <c r="K427" s="119"/>
    </row>
    <row r="428" spans="1:11" ht="30" customHeight="1">
      <c r="A428" s="210"/>
      <c r="B428" s="120"/>
      <c r="C428" s="132" t="s">
        <v>666</v>
      </c>
      <c r="D428" s="610" t="s">
        <v>711</v>
      </c>
      <c r="E428" s="610"/>
      <c r="F428" s="623"/>
      <c r="G428" s="654"/>
      <c r="H428" s="13" t="s">
        <v>174</v>
      </c>
      <c r="I428" s="13" t="s">
        <v>174</v>
      </c>
      <c r="J428" s="13" t="s">
        <v>174</v>
      </c>
      <c r="K428" s="119" t="s">
        <v>234</v>
      </c>
    </row>
    <row r="429" spans="1:11" ht="30" customHeight="1">
      <c r="A429" s="210"/>
      <c r="B429" s="120"/>
      <c r="C429" s="125" t="s">
        <v>668</v>
      </c>
      <c r="D429" s="610" t="s">
        <v>793</v>
      </c>
      <c r="E429" s="610"/>
      <c r="F429" s="623"/>
      <c r="G429" s="654"/>
      <c r="H429" s="13" t="s">
        <v>174</v>
      </c>
      <c r="I429" s="13" t="s">
        <v>174</v>
      </c>
      <c r="J429" s="13" t="s">
        <v>174</v>
      </c>
      <c r="K429" s="119" t="s">
        <v>235</v>
      </c>
    </row>
    <row r="430" spans="1:11" ht="23.25" customHeight="1">
      <c r="A430" s="210"/>
      <c r="B430" s="120"/>
      <c r="C430" s="407" t="s">
        <v>670</v>
      </c>
      <c r="D430" s="682" t="s">
        <v>713</v>
      </c>
      <c r="E430" s="682"/>
      <c r="F430" s="695"/>
      <c r="G430" s="654"/>
      <c r="H430" s="9" t="s">
        <v>174</v>
      </c>
      <c r="I430" s="9" t="s">
        <v>174</v>
      </c>
      <c r="J430" s="9" t="s">
        <v>174</v>
      </c>
      <c r="K430" s="74"/>
    </row>
    <row r="431" spans="1:11" ht="12" customHeight="1">
      <c r="A431" s="223"/>
      <c r="B431" s="121"/>
      <c r="C431" s="174"/>
      <c r="D431" s="174"/>
      <c r="E431" s="27"/>
      <c r="F431" s="206"/>
      <c r="G431" s="664"/>
      <c r="H431" s="7"/>
      <c r="I431" s="7"/>
      <c r="J431" s="7"/>
      <c r="K431" s="66"/>
    </row>
    <row r="432" spans="1:11" ht="7.5" customHeight="1">
      <c r="A432" s="210"/>
      <c r="B432" s="285"/>
      <c r="C432" s="207"/>
      <c r="D432" s="130"/>
      <c r="E432" s="130"/>
      <c r="F432" s="168"/>
      <c r="G432" s="180"/>
      <c r="H432" s="9"/>
      <c r="I432" s="9"/>
      <c r="J432" s="9"/>
      <c r="K432" s="74"/>
    </row>
    <row r="433" spans="1:11" ht="102" customHeight="1">
      <c r="A433" s="444" t="s">
        <v>613</v>
      </c>
      <c r="B433" s="466"/>
      <c r="C433" s="659" t="s">
        <v>614</v>
      </c>
      <c r="D433" s="659"/>
      <c r="E433" s="659"/>
      <c r="F433" s="660"/>
      <c r="G433" s="444" t="s">
        <v>850</v>
      </c>
      <c r="H433" s="446" t="s">
        <v>174</v>
      </c>
      <c r="I433" s="446" t="s">
        <v>174</v>
      </c>
      <c r="J433" s="446" t="s">
        <v>217</v>
      </c>
      <c r="K433" s="467" t="s">
        <v>615</v>
      </c>
    </row>
    <row r="434" spans="1:11" ht="34.5" customHeight="1">
      <c r="A434" s="444"/>
      <c r="B434" s="466"/>
      <c r="C434" s="468" t="s">
        <v>646</v>
      </c>
      <c r="D434" s="657" t="s">
        <v>714</v>
      </c>
      <c r="E434" s="657"/>
      <c r="F434" s="658"/>
      <c r="G434" s="469"/>
      <c r="H434" s="453" t="s">
        <v>174</v>
      </c>
      <c r="I434" s="453" t="s">
        <v>174</v>
      </c>
      <c r="J434" s="453" t="s">
        <v>174</v>
      </c>
      <c r="K434" s="439" t="s">
        <v>616</v>
      </c>
    </row>
    <row r="435" spans="1:11" ht="24" customHeight="1">
      <c r="A435" s="444"/>
      <c r="B435" s="466"/>
      <c r="C435" s="661" t="s">
        <v>617</v>
      </c>
      <c r="D435" s="661"/>
      <c r="E435" s="661"/>
      <c r="F435" s="662"/>
      <c r="G435" s="691" t="s">
        <v>618</v>
      </c>
      <c r="H435" s="453"/>
      <c r="I435" s="453"/>
      <c r="J435" s="453"/>
      <c r="K435" s="439"/>
    </row>
    <row r="436" spans="1:11" ht="34.5" customHeight="1">
      <c r="A436" s="444"/>
      <c r="B436" s="466"/>
      <c r="C436" s="468" t="s">
        <v>716</v>
      </c>
      <c r="D436" s="657" t="s">
        <v>717</v>
      </c>
      <c r="E436" s="657"/>
      <c r="F436" s="658"/>
      <c r="G436" s="692"/>
      <c r="H436" s="453" t="s">
        <v>174</v>
      </c>
      <c r="I436" s="453" t="s">
        <v>174</v>
      </c>
      <c r="J436" s="453" t="s">
        <v>174</v>
      </c>
      <c r="K436" s="439"/>
    </row>
    <row r="437" spans="1:11" ht="99.75" customHeight="1">
      <c r="A437" s="444"/>
      <c r="B437" s="466"/>
      <c r="C437" s="468" t="s">
        <v>715</v>
      </c>
      <c r="D437" s="657" t="s">
        <v>718</v>
      </c>
      <c r="E437" s="657"/>
      <c r="F437" s="658"/>
      <c r="G437" s="692"/>
      <c r="H437" s="453" t="s">
        <v>174</v>
      </c>
      <c r="I437" s="453" t="s">
        <v>174</v>
      </c>
      <c r="J437" s="453" t="s">
        <v>174</v>
      </c>
      <c r="K437" s="439"/>
    </row>
    <row r="438" spans="1:11" ht="34.5" customHeight="1">
      <c r="A438" s="444"/>
      <c r="B438" s="466"/>
      <c r="C438" s="468" t="s">
        <v>719</v>
      </c>
      <c r="D438" s="657" t="s">
        <v>720</v>
      </c>
      <c r="E438" s="657"/>
      <c r="F438" s="658"/>
      <c r="G438" s="692"/>
      <c r="H438" s="453" t="s">
        <v>174</v>
      </c>
      <c r="I438" s="453" t="s">
        <v>174</v>
      </c>
      <c r="J438" s="453" t="s">
        <v>174</v>
      </c>
      <c r="K438" s="439"/>
    </row>
    <row r="439" spans="1:11" ht="45" customHeight="1">
      <c r="A439" s="444"/>
      <c r="B439" s="466"/>
      <c r="C439" s="468" t="s">
        <v>721</v>
      </c>
      <c r="D439" s="763" t="s">
        <v>722</v>
      </c>
      <c r="E439" s="763"/>
      <c r="F439" s="764"/>
      <c r="G439" s="692"/>
      <c r="H439" s="414" t="s">
        <v>174</v>
      </c>
      <c r="I439" s="414" t="s">
        <v>174</v>
      </c>
      <c r="J439" s="414" t="s">
        <v>174</v>
      </c>
      <c r="K439" s="439"/>
    </row>
    <row r="440" spans="1:11" ht="7.5" customHeight="1">
      <c r="A440" s="555"/>
      <c r="B440" s="422"/>
      <c r="C440" s="471"/>
      <c r="D440" s="558"/>
      <c r="E440" s="472"/>
      <c r="F440" s="473"/>
      <c r="G440" s="559"/>
      <c r="H440" s="565"/>
      <c r="I440" s="566"/>
      <c r="J440" s="566"/>
      <c r="K440" s="567"/>
    </row>
    <row r="441" spans="1:11" ht="6" customHeight="1">
      <c r="A441" s="224"/>
      <c r="B441" s="28"/>
      <c r="C441" s="207"/>
      <c r="D441" s="207"/>
      <c r="E441" s="23"/>
      <c r="F441" s="225"/>
      <c r="G441" s="127"/>
      <c r="H441" s="115"/>
      <c r="I441" s="107"/>
      <c r="J441" s="107"/>
      <c r="K441" s="789"/>
    </row>
    <row r="442" spans="1:11" ht="76.5" customHeight="1">
      <c r="A442" s="180" t="s">
        <v>612</v>
      </c>
      <c r="B442" s="226"/>
      <c r="C442" s="626" t="s">
        <v>813</v>
      </c>
      <c r="D442" s="626"/>
      <c r="E442" s="626"/>
      <c r="F442" s="650"/>
      <c r="G442" s="419" t="s">
        <v>851</v>
      </c>
      <c r="H442" s="10" t="s">
        <v>174</v>
      </c>
      <c r="I442" s="10" t="s">
        <v>174</v>
      </c>
      <c r="J442" s="10" t="s">
        <v>174</v>
      </c>
      <c r="K442" s="790"/>
    </row>
    <row r="443" spans="1:11" ht="19.5" customHeight="1">
      <c r="A443" s="180"/>
      <c r="B443" s="140"/>
      <c r="C443" s="400" t="s">
        <v>646</v>
      </c>
      <c r="D443" s="610" t="s">
        <v>723</v>
      </c>
      <c r="E443" s="610"/>
      <c r="F443" s="623"/>
      <c r="G443" s="180"/>
      <c r="H443" s="13" t="s">
        <v>174</v>
      </c>
      <c r="I443" s="13" t="s">
        <v>174</v>
      </c>
      <c r="J443" s="13" t="s">
        <v>174</v>
      </c>
      <c r="K443" s="105"/>
    </row>
    <row r="444" spans="1:11" ht="39.75" customHeight="1">
      <c r="A444" s="180"/>
      <c r="B444" s="120"/>
      <c r="C444" s="132" t="s">
        <v>647</v>
      </c>
      <c r="D444" s="610" t="s">
        <v>724</v>
      </c>
      <c r="E444" s="610"/>
      <c r="F444" s="623"/>
      <c r="G444" s="180"/>
      <c r="H444" s="13" t="s">
        <v>174</v>
      </c>
      <c r="I444" s="13" t="s">
        <v>174</v>
      </c>
      <c r="J444" s="13" t="s">
        <v>174</v>
      </c>
      <c r="K444" s="104" t="s">
        <v>145</v>
      </c>
    </row>
    <row r="445" spans="1:11" ht="30" customHeight="1">
      <c r="A445" s="180"/>
      <c r="B445" s="120"/>
      <c r="C445" s="132" t="s">
        <v>649</v>
      </c>
      <c r="D445" s="610" t="s">
        <v>725</v>
      </c>
      <c r="E445" s="610"/>
      <c r="F445" s="623"/>
      <c r="G445" s="180"/>
      <c r="H445" s="13" t="s">
        <v>174</v>
      </c>
      <c r="I445" s="13" t="s">
        <v>174</v>
      </c>
      <c r="J445" s="13" t="s">
        <v>174</v>
      </c>
      <c r="K445" s="105"/>
    </row>
    <row r="446" spans="1:11" ht="19.5" customHeight="1">
      <c r="A446" s="180"/>
      <c r="B446" s="120"/>
      <c r="C446" s="309" t="s">
        <v>666</v>
      </c>
      <c r="D446" s="610" t="s">
        <v>726</v>
      </c>
      <c r="E446" s="610"/>
      <c r="F446" s="623"/>
      <c r="G446" s="180"/>
      <c r="H446" s="13" t="s">
        <v>174</v>
      </c>
      <c r="I446" s="13" t="s">
        <v>174</v>
      </c>
      <c r="J446" s="13" t="s">
        <v>174</v>
      </c>
      <c r="K446" s="105"/>
    </row>
    <row r="447" spans="1:11" ht="39.75" customHeight="1">
      <c r="A447" s="180"/>
      <c r="B447" s="120"/>
      <c r="C447" s="132" t="s">
        <v>668</v>
      </c>
      <c r="D447" s="610" t="s">
        <v>727</v>
      </c>
      <c r="E447" s="610"/>
      <c r="F447" s="623"/>
      <c r="G447" s="180"/>
      <c r="H447" s="13" t="s">
        <v>174</v>
      </c>
      <c r="I447" s="13" t="s">
        <v>174</v>
      </c>
      <c r="J447" s="13" t="s">
        <v>174</v>
      </c>
      <c r="K447" s="105"/>
    </row>
    <row r="448" spans="1:11" ht="33" customHeight="1">
      <c r="A448" s="180"/>
      <c r="B448" s="120"/>
      <c r="C448" s="132" t="s">
        <v>670</v>
      </c>
      <c r="D448" s="610" t="s">
        <v>728</v>
      </c>
      <c r="E448" s="610"/>
      <c r="F448" s="623"/>
      <c r="G448" s="180"/>
      <c r="H448" s="13" t="s">
        <v>174</v>
      </c>
      <c r="I448" s="13" t="s">
        <v>174</v>
      </c>
      <c r="J448" s="13" t="s">
        <v>174</v>
      </c>
      <c r="K448" s="104" t="s">
        <v>146</v>
      </c>
    </row>
    <row r="449" spans="1:11" ht="19.5" customHeight="1">
      <c r="A449" s="201"/>
      <c r="B449" s="121"/>
      <c r="C449" s="174" t="s">
        <v>678</v>
      </c>
      <c r="D449" s="624" t="s">
        <v>729</v>
      </c>
      <c r="E449" s="624"/>
      <c r="F449" s="625"/>
      <c r="G449" s="201"/>
      <c r="H449" s="7" t="s">
        <v>174</v>
      </c>
      <c r="I449" s="7" t="s">
        <v>174</v>
      </c>
      <c r="J449" s="7" t="s">
        <v>174</v>
      </c>
      <c r="K449" s="81"/>
    </row>
    <row r="450" spans="1:11" ht="6" customHeight="1">
      <c r="A450" s="224"/>
      <c r="B450" s="28"/>
      <c r="C450" s="211"/>
      <c r="D450" s="211"/>
      <c r="E450" s="23"/>
      <c r="F450" s="225"/>
      <c r="G450" s="224"/>
      <c r="H450" s="21"/>
      <c r="I450" s="21"/>
      <c r="J450" s="21"/>
      <c r="K450" s="95"/>
    </row>
    <row r="451" spans="1:11" ht="49.5" customHeight="1">
      <c r="A451" s="127" t="s">
        <v>619</v>
      </c>
      <c r="B451" s="133"/>
      <c r="C451" s="617" t="s">
        <v>321</v>
      </c>
      <c r="D451" s="617"/>
      <c r="E451" s="617"/>
      <c r="F451" s="655"/>
      <c r="G451" s="419" t="s">
        <v>852</v>
      </c>
      <c r="H451" s="9" t="s">
        <v>174</v>
      </c>
      <c r="I451" s="9" t="s">
        <v>174</v>
      </c>
      <c r="J451" s="9" t="s">
        <v>174</v>
      </c>
      <c r="K451" s="94"/>
    </row>
    <row r="452" spans="1:11" ht="6" customHeight="1">
      <c r="A452" s="205"/>
      <c r="B452" s="273"/>
      <c r="C452" s="207"/>
      <c r="D452" s="207"/>
      <c r="E452" s="207"/>
      <c r="F452" s="185"/>
      <c r="G452" s="205"/>
      <c r="H452" s="21"/>
      <c r="I452" s="21"/>
      <c r="J452" s="21"/>
      <c r="K452" s="95"/>
    </row>
    <row r="453" spans="1:11" ht="77.25" customHeight="1">
      <c r="A453" s="126" t="s">
        <v>620</v>
      </c>
      <c r="B453" s="193"/>
      <c r="C453" s="611" t="s">
        <v>307</v>
      </c>
      <c r="D453" s="611"/>
      <c r="E453" s="611"/>
      <c r="F453" s="689"/>
      <c r="G453" s="424" t="s">
        <v>853</v>
      </c>
      <c r="H453" s="7" t="s">
        <v>174</v>
      </c>
      <c r="I453" s="7" t="s">
        <v>174</v>
      </c>
      <c r="J453" s="7" t="s">
        <v>174</v>
      </c>
      <c r="K453" s="81"/>
    </row>
    <row r="454" spans="1:11" ht="6" customHeight="1">
      <c r="A454" s="205"/>
      <c r="B454" s="273"/>
      <c r="C454" s="207"/>
      <c r="D454" s="207"/>
      <c r="E454" s="207"/>
      <c r="F454" s="185"/>
      <c r="G454" s="205"/>
      <c r="H454" s="21"/>
      <c r="I454" s="21"/>
      <c r="J454" s="21"/>
      <c r="K454" s="95"/>
    </row>
    <row r="455" spans="1:11" ht="34.5" customHeight="1">
      <c r="A455" s="126" t="s">
        <v>621</v>
      </c>
      <c r="B455" s="193"/>
      <c r="C455" s="611" t="s">
        <v>387</v>
      </c>
      <c r="D455" s="611"/>
      <c r="E455" s="611"/>
      <c r="F455" s="689"/>
      <c r="G455" s="424" t="s">
        <v>854</v>
      </c>
      <c r="H455" s="7" t="s">
        <v>174</v>
      </c>
      <c r="I455" s="7" t="s">
        <v>174</v>
      </c>
      <c r="J455" s="7" t="s">
        <v>174</v>
      </c>
      <c r="K455" s="81"/>
    </row>
    <row r="456" spans="1:11" ht="6" customHeight="1">
      <c r="A456" s="180"/>
      <c r="B456" s="29"/>
      <c r="C456" s="24"/>
      <c r="D456" s="24"/>
      <c r="E456" s="25"/>
      <c r="F456" s="197"/>
      <c r="G456" s="180"/>
      <c r="H456" s="108"/>
      <c r="I456" s="109"/>
      <c r="J456" s="117"/>
      <c r="K456" s="94"/>
    </row>
    <row r="457" spans="1:11" ht="110.25" customHeight="1">
      <c r="A457" s="613" t="s">
        <v>622</v>
      </c>
      <c r="B457" s="222"/>
      <c r="C457" s="628" t="s">
        <v>804</v>
      </c>
      <c r="D457" s="628"/>
      <c r="E457" s="628"/>
      <c r="F457" s="629"/>
      <c r="G457" s="534" t="s">
        <v>855</v>
      </c>
      <c r="H457" s="9" t="s">
        <v>174</v>
      </c>
      <c r="I457" s="9" t="s">
        <v>174</v>
      </c>
      <c r="J457" s="62" t="s">
        <v>174</v>
      </c>
      <c r="K457" s="94"/>
    </row>
    <row r="458" spans="1:11" ht="4.5" customHeight="1">
      <c r="A458" s="613"/>
      <c r="B458" s="210"/>
      <c r="C458" s="131"/>
      <c r="D458" s="131"/>
      <c r="E458" s="131"/>
      <c r="F458" s="168"/>
      <c r="G458" s="180"/>
      <c r="H458" s="99"/>
      <c r="I458" s="110"/>
      <c r="J458" s="116"/>
      <c r="K458" s="94"/>
    </row>
    <row r="459" spans="1:11" ht="12" customHeight="1">
      <c r="A459" s="179"/>
      <c r="B459" s="230" t="s">
        <v>731</v>
      </c>
      <c r="C459" s="630" t="s">
        <v>730</v>
      </c>
      <c r="D459" s="630"/>
      <c r="E459" s="630"/>
      <c r="F459" s="274"/>
      <c r="G459" s="180"/>
      <c r="H459" s="11" t="s">
        <v>174</v>
      </c>
      <c r="I459" s="11" t="s">
        <v>174</v>
      </c>
      <c r="J459" s="11" t="s">
        <v>174</v>
      </c>
      <c r="K459" s="94"/>
    </row>
    <row r="460" spans="1:11" ht="15.75" customHeight="1">
      <c r="A460" s="179"/>
      <c r="B460" s="213"/>
      <c r="C460" s="616" t="s">
        <v>290</v>
      </c>
      <c r="D460" s="616"/>
      <c r="E460" s="616"/>
      <c r="F460" s="631"/>
      <c r="G460" s="180"/>
      <c r="H460" s="304"/>
      <c r="I460" s="304"/>
      <c r="J460" s="304"/>
      <c r="K460" s="94"/>
    </row>
    <row r="461" spans="1:11" ht="24.75" customHeight="1">
      <c r="A461" s="179"/>
      <c r="B461" s="227"/>
      <c r="C461" s="400" t="s">
        <v>646</v>
      </c>
      <c r="D461" s="610" t="s">
        <v>736</v>
      </c>
      <c r="E461" s="610"/>
      <c r="F461" s="623"/>
      <c r="G461" s="180"/>
      <c r="H461" s="11" t="s">
        <v>174</v>
      </c>
      <c r="I461" s="11" t="s">
        <v>174</v>
      </c>
      <c r="J461" s="11" t="s">
        <v>174</v>
      </c>
      <c r="K461" s="94"/>
    </row>
    <row r="462" spans="1:11" ht="15.75" customHeight="1">
      <c r="A462" s="179"/>
      <c r="B462" s="227"/>
      <c r="C462" s="314" t="s">
        <v>647</v>
      </c>
      <c r="D462" s="610" t="s">
        <v>713</v>
      </c>
      <c r="E462" s="610"/>
      <c r="F462" s="623"/>
      <c r="G462" s="180"/>
      <c r="H462" s="11" t="s">
        <v>174</v>
      </c>
      <c r="I462" s="11" t="s">
        <v>174</v>
      </c>
      <c r="J462" s="11" t="s">
        <v>174</v>
      </c>
      <c r="K462" s="94"/>
    </row>
    <row r="463" spans="1:11" ht="13.5" customHeight="1">
      <c r="A463" s="179"/>
      <c r="B463" s="230" t="s">
        <v>733</v>
      </c>
      <c r="C463" s="630" t="s">
        <v>732</v>
      </c>
      <c r="D463" s="630"/>
      <c r="E463" s="630"/>
      <c r="F463" s="274"/>
      <c r="G463" s="180"/>
      <c r="H463" s="11" t="s">
        <v>174</v>
      </c>
      <c r="I463" s="11" t="s">
        <v>174</v>
      </c>
      <c r="J463" s="11" t="s">
        <v>174</v>
      </c>
      <c r="K463" s="94"/>
    </row>
    <row r="464" spans="1:11" s="529" customFormat="1" ht="15.75" customHeight="1">
      <c r="A464" s="525"/>
      <c r="B464" s="526"/>
      <c r="C464" s="616" t="s">
        <v>290</v>
      </c>
      <c r="D464" s="616"/>
      <c r="E464" s="616"/>
      <c r="F464" s="631"/>
      <c r="G464" s="306"/>
      <c r="H464" s="527"/>
      <c r="I464" s="527"/>
      <c r="J464" s="527"/>
      <c r="K464" s="528"/>
    </row>
    <row r="465" spans="1:11" ht="21" customHeight="1">
      <c r="A465" s="179"/>
      <c r="B465" s="227"/>
      <c r="C465" s="683" t="s">
        <v>288</v>
      </c>
      <c r="D465" s="610"/>
      <c r="E465" s="610"/>
      <c r="F465" s="623"/>
      <c r="G465" s="180"/>
      <c r="H465" s="11" t="s">
        <v>174</v>
      </c>
      <c r="I465" s="11" t="s">
        <v>174</v>
      </c>
      <c r="J465" s="11" t="s">
        <v>174</v>
      </c>
      <c r="K465" s="94"/>
    </row>
    <row r="466" spans="1:11" ht="15.75" customHeight="1">
      <c r="A466" s="127"/>
      <c r="B466" s="227"/>
      <c r="C466" s="632" t="s">
        <v>379</v>
      </c>
      <c r="D466" s="617"/>
      <c r="E466" s="617"/>
      <c r="F466" s="655"/>
      <c r="G466" s="180"/>
      <c r="H466" s="11" t="s">
        <v>174</v>
      </c>
      <c r="I466" s="11" t="s">
        <v>174</v>
      </c>
      <c r="J466" s="11" t="s">
        <v>174</v>
      </c>
      <c r="K466" s="94"/>
    </row>
    <row r="467" spans="1:11" ht="12.75" customHeight="1">
      <c r="A467" s="179"/>
      <c r="B467" s="230" t="s">
        <v>38</v>
      </c>
      <c r="C467" s="630" t="s">
        <v>734</v>
      </c>
      <c r="D467" s="630"/>
      <c r="E467" s="630"/>
      <c r="F467" s="274"/>
      <c r="G467" s="620"/>
      <c r="H467" s="11" t="s">
        <v>174</v>
      </c>
      <c r="I467" s="11" t="s">
        <v>174</v>
      </c>
      <c r="J467" s="11" t="s">
        <v>174</v>
      </c>
      <c r="K467" s="94"/>
    </row>
    <row r="468" spans="1:11" ht="12" customHeight="1">
      <c r="A468" s="179"/>
      <c r="B468" s="213"/>
      <c r="C468" s="621" t="s">
        <v>290</v>
      </c>
      <c r="D468" s="621"/>
      <c r="E468" s="621"/>
      <c r="F468" s="622"/>
      <c r="G468" s="620"/>
      <c r="H468" s="304"/>
      <c r="I468" s="304"/>
      <c r="J468" s="304"/>
      <c r="K468" s="94"/>
    </row>
    <row r="469" spans="1:11" ht="24.75" customHeight="1">
      <c r="A469" s="179"/>
      <c r="B469" s="227"/>
      <c r="C469" s="400" t="s">
        <v>646</v>
      </c>
      <c r="D469" s="610" t="s">
        <v>737</v>
      </c>
      <c r="E469" s="610"/>
      <c r="F469" s="623"/>
      <c r="G469" s="620"/>
      <c r="H469" s="11" t="s">
        <v>174</v>
      </c>
      <c r="I469" s="11" t="s">
        <v>174</v>
      </c>
      <c r="J469" s="11" t="s">
        <v>174</v>
      </c>
      <c r="K469" s="94"/>
    </row>
    <row r="470" spans="1:11" ht="13.5" customHeight="1">
      <c r="A470" s="127"/>
      <c r="B470" s="249"/>
      <c r="C470" s="314" t="s">
        <v>647</v>
      </c>
      <c r="D470" s="610" t="s">
        <v>713</v>
      </c>
      <c r="E470" s="610"/>
      <c r="F470" s="623"/>
      <c r="G470" s="620"/>
      <c r="H470" s="13" t="s">
        <v>174</v>
      </c>
      <c r="I470" s="13" t="s">
        <v>174</v>
      </c>
      <c r="J470" s="13" t="s">
        <v>174</v>
      </c>
      <c r="K470" s="94"/>
    </row>
    <row r="471" spans="1:11" ht="13.5" customHeight="1">
      <c r="A471" s="179"/>
      <c r="B471" s="213" t="s">
        <v>735</v>
      </c>
      <c r="C471" s="628" t="s">
        <v>805</v>
      </c>
      <c r="D471" s="628"/>
      <c r="E471" s="628"/>
      <c r="F471" s="131"/>
      <c r="G471" s="620"/>
      <c r="H471" s="9" t="s">
        <v>174</v>
      </c>
      <c r="I471" s="9" t="s">
        <v>174</v>
      </c>
      <c r="J471" s="9" t="s">
        <v>174</v>
      </c>
      <c r="K471" s="94"/>
    </row>
    <row r="472" spans="1:11" ht="12" customHeight="1">
      <c r="A472" s="179"/>
      <c r="B472" s="213"/>
      <c r="C472" s="621" t="s">
        <v>290</v>
      </c>
      <c r="D472" s="621"/>
      <c r="E472" s="621"/>
      <c r="F472" s="622"/>
      <c r="G472" s="620"/>
      <c r="H472" s="304"/>
      <c r="I472" s="304"/>
      <c r="J472" s="304"/>
      <c r="K472" s="94"/>
    </row>
    <row r="473" spans="1:11" ht="25.5" customHeight="1">
      <c r="A473" s="179"/>
      <c r="B473" s="227"/>
      <c r="C473" s="400" t="s">
        <v>646</v>
      </c>
      <c r="D473" s="610" t="s">
        <v>806</v>
      </c>
      <c r="E473" s="610"/>
      <c r="F473" s="623"/>
      <c r="G473" s="620"/>
      <c r="H473" s="11" t="s">
        <v>174</v>
      </c>
      <c r="I473" s="11" t="s">
        <v>174</v>
      </c>
      <c r="J473" s="11" t="s">
        <v>174</v>
      </c>
      <c r="K473" s="94"/>
    </row>
    <row r="474" spans="1:11" ht="14.25" customHeight="1">
      <c r="A474" s="190"/>
      <c r="B474" s="264"/>
      <c r="C474" s="275" t="s">
        <v>647</v>
      </c>
      <c r="D474" s="624" t="s">
        <v>713</v>
      </c>
      <c r="E474" s="624"/>
      <c r="F474" s="625"/>
      <c r="G474" s="693"/>
      <c r="H474" s="122" t="s">
        <v>174</v>
      </c>
      <c r="I474" s="122" t="s">
        <v>174</v>
      </c>
      <c r="J474" s="122" t="s">
        <v>174</v>
      </c>
      <c r="K474" s="81"/>
    </row>
    <row r="475" spans="1:11" ht="6" customHeight="1">
      <c r="A475" s="205"/>
      <c r="B475" s="236"/>
      <c r="C475" s="207"/>
      <c r="D475" s="207"/>
      <c r="E475" s="207"/>
      <c r="F475" s="185"/>
      <c r="G475" s="205"/>
      <c r="H475" s="21"/>
      <c r="I475" s="21"/>
      <c r="J475" s="21"/>
      <c r="K475" s="98"/>
    </row>
    <row r="476" spans="1:11" ht="10.5" customHeight="1">
      <c r="A476" s="613" t="s">
        <v>623</v>
      </c>
      <c r="B476" s="162"/>
      <c r="C476" s="665" t="s">
        <v>814</v>
      </c>
      <c r="D476" s="665"/>
      <c r="E476" s="665"/>
      <c r="F476" s="666"/>
      <c r="G476" s="654" t="s">
        <v>856</v>
      </c>
      <c r="H476" s="672" t="s">
        <v>174</v>
      </c>
      <c r="I476" s="672" t="s">
        <v>174</v>
      </c>
      <c r="J476" s="672" t="s">
        <v>174</v>
      </c>
      <c r="K476" s="728" t="s">
        <v>445</v>
      </c>
    </row>
    <row r="477" spans="1:11" ht="72.75" customHeight="1">
      <c r="A477" s="613"/>
      <c r="B477" s="146"/>
      <c r="C477" s="667"/>
      <c r="D477" s="667"/>
      <c r="E477" s="667"/>
      <c r="F477" s="668"/>
      <c r="G477" s="654"/>
      <c r="H477" s="680"/>
      <c r="I477" s="680"/>
      <c r="J477" s="680"/>
      <c r="K477" s="728"/>
    </row>
    <row r="478" spans="1:11" ht="72.75" customHeight="1">
      <c r="A478" s="474"/>
      <c r="B478" s="475"/>
      <c r="C478" s="669" t="s">
        <v>624</v>
      </c>
      <c r="D478" s="669"/>
      <c r="E478" s="669"/>
      <c r="F478" s="670"/>
      <c r="G478" s="235"/>
      <c r="H478" s="476" t="s">
        <v>174</v>
      </c>
      <c r="I478" s="477" t="s">
        <v>174</v>
      </c>
      <c r="J478" s="477" t="s">
        <v>174</v>
      </c>
      <c r="K478" s="507"/>
    </row>
    <row r="479" spans="1:11" ht="5.25" customHeight="1">
      <c r="A479" s="474"/>
      <c r="B479" s="162"/>
      <c r="C479" s="130"/>
      <c r="D479" s="130"/>
      <c r="E479" s="130"/>
      <c r="F479" s="185"/>
      <c r="G479" s="127"/>
      <c r="H479" s="478"/>
      <c r="I479" s="419"/>
      <c r="J479" s="393"/>
      <c r="K479" s="479"/>
    </row>
    <row r="480" spans="1:11" ht="10.5" customHeight="1">
      <c r="A480" s="474"/>
      <c r="B480" s="167" t="s">
        <v>35</v>
      </c>
      <c r="C480" s="617" t="s">
        <v>302</v>
      </c>
      <c r="D480" s="617"/>
      <c r="E480" s="617"/>
      <c r="F480" s="168"/>
      <c r="G480" s="615"/>
      <c r="H480" s="615" t="s">
        <v>174</v>
      </c>
      <c r="I480" s="627" t="s">
        <v>174</v>
      </c>
      <c r="J480" s="627" t="s">
        <v>174</v>
      </c>
      <c r="K480" s="479"/>
    </row>
    <row r="481" spans="1:11" ht="12" customHeight="1">
      <c r="A481" s="474"/>
      <c r="B481" s="162"/>
      <c r="C481" s="617" t="s">
        <v>625</v>
      </c>
      <c r="D481" s="617"/>
      <c r="E481" s="617"/>
      <c r="F481" s="168"/>
      <c r="G481" s="615"/>
      <c r="H481" s="615"/>
      <c r="I481" s="627"/>
      <c r="J481" s="627"/>
      <c r="K481" s="479"/>
    </row>
    <row r="482" spans="1:11" ht="10.5" customHeight="1">
      <c r="A482" s="474"/>
      <c r="B482" s="162"/>
      <c r="C482" s="617" t="s">
        <v>626</v>
      </c>
      <c r="D482" s="617"/>
      <c r="E482" s="617"/>
      <c r="F482" s="168"/>
      <c r="G482" s="127"/>
      <c r="H482" s="392"/>
      <c r="I482" s="419"/>
      <c r="J482" s="393"/>
      <c r="K482" s="479"/>
    </row>
    <row r="483" spans="1:11" ht="5.25" customHeight="1">
      <c r="A483" s="474"/>
      <c r="B483" s="164"/>
      <c r="C483" s="125"/>
      <c r="D483" s="125"/>
      <c r="E483" s="125"/>
      <c r="F483" s="170"/>
      <c r="G483" s="127"/>
      <c r="H483" s="390"/>
      <c r="I483" s="469"/>
      <c r="J483" s="391"/>
      <c r="K483" s="474"/>
    </row>
    <row r="484" spans="1:11" ht="6" customHeight="1">
      <c r="A484" s="474"/>
      <c r="B484" s="162"/>
      <c r="C484" s="130"/>
      <c r="D484" s="130"/>
      <c r="E484" s="130"/>
      <c r="F484" s="168"/>
      <c r="G484" s="127"/>
      <c r="H484" s="392"/>
      <c r="I484" s="419"/>
      <c r="J484" s="393"/>
      <c r="K484" s="474"/>
    </row>
    <row r="485" spans="1:11" ht="10.5" customHeight="1">
      <c r="A485" s="474"/>
      <c r="B485" s="167" t="s">
        <v>36</v>
      </c>
      <c r="C485" s="617" t="s">
        <v>303</v>
      </c>
      <c r="D485" s="617"/>
      <c r="E485" s="617"/>
      <c r="F485" s="168"/>
      <c r="G485" s="615"/>
      <c r="H485" s="615" t="s">
        <v>174</v>
      </c>
      <c r="I485" s="627" t="s">
        <v>174</v>
      </c>
      <c r="J485" s="627" t="s">
        <v>174</v>
      </c>
      <c r="K485" s="474"/>
    </row>
    <row r="486" spans="1:11" ht="12" customHeight="1">
      <c r="A486" s="474"/>
      <c r="B486" s="162"/>
      <c r="C486" s="617" t="s">
        <v>627</v>
      </c>
      <c r="D486" s="617"/>
      <c r="E486" s="617"/>
      <c r="F486" s="168"/>
      <c r="G486" s="615"/>
      <c r="H486" s="615"/>
      <c r="I486" s="627"/>
      <c r="J486" s="627"/>
      <c r="K486" s="474"/>
    </row>
    <row r="487" spans="1:11" ht="10.5" customHeight="1">
      <c r="A487" s="474"/>
      <c r="B487" s="162"/>
      <c r="C487" s="617" t="s">
        <v>628</v>
      </c>
      <c r="D487" s="617"/>
      <c r="E487" s="617"/>
      <c r="F487" s="197"/>
      <c r="G487" s="180"/>
      <c r="H487" s="440"/>
      <c r="I487" s="444"/>
      <c r="J487" s="483"/>
      <c r="K487" s="474"/>
    </row>
    <row r="488" spans="1:11" ht="6" customHeight="1">
      <c r="A488" s="474"/>
      <c r="B488" s="164"/>
      <c r="C488" s="125"/>
      <c r="D488" s="125"/>
      <c r="E488" s="125"/>
      <c r="F488" s="170"/>
      <c r="G488" s="127"/>
      <c r="H488" s="390"/>
      <c r="I488" s="469"/>
      <c r="J488" s="391"/>
      <c r="K488" s="474"/>
    </row>
    <row r="489" spans="1:11" ht="5.25" customHeight="1">
      <c r="A489" s="474"/>
      <c r="B489" s="162"/>
      <c r="C489" s="130"/>
      <c r="D489" s="130"/>
      <c r="E489" s="130"/>
      <c r="F489" s="168"/>
      <c r="G489" s="127"/>
      <c r="H489" s="392"/>
      <c r="I489" s="419"/>
      <c r="J489" s="393"/>
      <c r="K489" s="474"/>
    </row>
    <row r="490" spans="1:11" ht="10.5" customHeight="1">
      <c r="A490" s="474"/>
      <c r="B490" s="167" t="s">
        <v>38</v>
      </c>
      <c r="C490" s="617" t="s">
        <v>304</v>
      </c>
      <c r="D490" s="617"/>
      <c r="E490" s="617"/>
      <c r="F490" s="168"/>
      <c r="G490" s="615"/>
      <c r="H490" s="615" t="s">
        <v>174</v>
      </c>
      <c r="I490" s="627" t="s">
        <v>174</v>
      </c>
      <c r="J490" s="627" t="s">
        <v>174</v>
      </c>
      <c r="K490" s="474"/>
    </row>
    <row r="491" spans="1:11" ht="22.5" customHeight="1">
      <c r="A491" s="474"/>
      <c r="B491" s="162"/>
      <c r="C491" s="617" t="s">
        <v>629</v>
      </c>
      <c r="D491" s="617"/>
      <c r="E491" s="617"/>
      <c r="F491" s="197"/>
      <c r="G491" s="615"/>
      <c r="H491" s="615"/>
      <c r="I491" s="627"/>
      <c r="J491" s="627"/>
      <c r="K491" s="474"/>
    </row>
    <row r="492" spans="1:11" ht="10.5" customHeight="1">
      <c r="A492" s="474"/>
      <c r="B492" s="162"/>
      <c r="C492" s="617" t="s">
        <v>630</v>
      </c>
      <c r="D492" s="617"/>
      <c r="E492" s="617"/>
      <c r="F492" s="197"/>
      <c r="G492" s="180"/>
      <c r="H492" s="440"/>
      <c r="I492" s="444"/>
      <c r="J492" s="483"/>
      <c r="K492" s="474"/>
    </row>
    <row r="493" spans="1:11" ht="4.5" customHeight="1">
      <c r="A493" s="474"/>
      <c r="B493" s="164"/>
      <c r="C493" s="125"/>
      <c r="D493" s="125"/>
      <c r="E493" s="125"/>
      <c r="F493" s="170"/>
      <c r="G493" s="127"/>
      <c r="H493" s="390"/>
      <c r="I493" s="469"/>
      <c r="J493" s="391"/>
      <c r="K493" s="474"/>
    </row>
    <row r="494" spans="1:11" ht="5.25" customHeight="1">
      <c r="A494" s="474"/>
      <c r="B494" s="162"/>
      <c r="C494" s="130"/>
      <c r="D494" s="130"/>
      <c r="E494" s="130"/>
      <c r="F494" s="168"/>
      <c r="G494" s="127"/>
      <c r="H494" s="392"/>
      <c r="I494" s="419"/>
      <c r="J494" s="393"/>
      <c r="K494" s="474"/>
    </row>
    <row r="495" spans="1:11" ht="10.5" customHeight="1">
      <c r="A495" s="474"/>
      <c r="B495" s="167" t="s">
        <v>189</v>
      </c>
      <c r="C495" s="617" t="s">
        <v>388</v>
      </c>
      <c r="D495" s="617"/>
      <c r="E495" s="617"/>
      <c r="F495" s="168"/>
      <c r="G495" s="615"/>
      <c r="H495" s="615" t="s">
        <v>174</v>
      </c>
      <c r="I495" s="627" t="s">
        <v>174</v>
      </c>
      <c r="J495" s="627" t="s">
        <v>174</v>
      </c>
      <c r="K495" s="474"/>
    </row>
    <row r="496" spans="1:11" ht="24.75" customHeight="1">
      <c r="A496" s="474"/>
      <c r="B496" s="162"/>
      <c r="C496" s="617" t="s">
        <v>631</v>
      </c>
      <c r="D496" s="617"/>
      <c r="E496" s="617"/>
      <c r="F496" s="197"/>
      <c r="G496" s="615"/>
      <c r="H496" s="615"/>
      <c r="I496" s="627"/>
      <c r="J496" s="627"/>
      <c r="K496" s="474"/>
    </row>
    <row r="497" spans="1:11" ht="10.5" customHeight="1">
      <c r="A497" s="474"/>
      <c r="B497" s="162"/>
      <c r="C497" s="617" t="s">
        <v>449</v>
      </c>
      <c r="D497" s="617"/>
      <c r="E497" s="617"/>
      <c r="F497" s="197"/>
      <c r="G497" s="180"/>
      <c r="H497" s="440"/>
      <c r="I497" s="444"/>
      <c r="J497" s="483"/>
      <c r="K497" s="474"/>
    </row>
    <row r="498" spans="1:11" ht="4.5" customHeight="1">
      <c r="A498" s="474"/>
      <c r="B498" s="164"/>
      <c r="C498" s="125"/>
      <c r="D498" s="125"/>
      <c r="E498" s="125"/>
      <c r="F498" s="170"/>
      <c r="G498" s="127"/>
      <c r="H498" s="390"/>
      <c r="I498" s="469"/>
      <c r="J498" s="391"/>
      <c r="K498" s="474"/>
    </row>
    <row r="499" spans="1:11" ht="4.5" customHeight="1">
      <c r="A499" s="474"/>
      <c r="B499" s="162"/>
      <c r="C499" s="130"/>
      <c r="D499" s="130"/>
      <c r="E499" s="130"/>
      <c r="F499" s="168"/>
      <c r="G499" s="127"/>
      <c r="H499" s="392"/>
      <c r="I499" s="419"/>
      <c r="J499" s="393"/>
      <c r="K499" s="474"/>
    </row>
    <row r="500" spans="1:11" ht="10.5" customHeight="1">
      <c r="A500" s="474"/>
      <c r="B500" s="167" t="s">
        <v>155</v>
      </c>
      <c r="C500" s="617" t="s">
        <v>448</v>
      </c>
      <c r="D500" s="617"/>
      <c r="E500" s="617"/>
      <c r="F500" s="168"/>
      <c r="G500" s="615"/>
      <c r="H500" s="615" t="s">
        <v>174</v>
      </c>
      <c r="I500" s="627" t="s">
        <v>174</v>
      </c>
      <c r="J500" s="627" t="s">
        <v>174</v>
      </c>
      <c r="K500" s="474"/>
    </row>
    <row r="501" spans="1:11" ht="12" customHeight="1">
      <c r="A501" s="474"/>
      <c r="B501" s="162"/>
      <c r="C501" s="617" t="s">
        <v>795</v>
      </c>
      <c r="D501" s="617"/>
      <c r="E501" s="617"/>
      <c r="F501" s="197"/>
      <c r="G501" s="615"/>
      <c r="H501" s="615"/>
      <c r="I501" s="627"/>
      <c r="J501" s="627"/>
      <c r="K501" s="474"/>
    </row>
    <row r="502" spans="1:11" ht="10.5" customHeight="1">
      <c r="A502" s="474"/>
      <c r="B502" s="162"/>
      <c r="C502" s="617" t="s">
        <v>450</v>
      </c>
      <c r="D502" s="617"/>
      <c r="E502" s="617"/>
      <c r="F502" s="197"/>
      <c r="G502" s="180"/>
      <c r="H502" s="440"/>
      <c r="I502" s="444"/>
      <c r="J502" s="483"/>
      <c r="K502" s="474"/>
    </row>
    <row r="503" spans="1:11" ht="4.5" customHeight="1">
      <c r="A503" s="474"/>
      <c r="B503" s="140"/>
      <c r="C503" s="125"/>
      <c r="D503" s="125"/>
      <c r="E503" s="125"/>
      <c r="F503" s="170"/>
      <c r="G503" s="127"/>
      <c r="H503" s="390"/>
      <c r="I503" s="469"/>
      <c r="J503" s="391"/>
      <c r="K503" s="474"/>
    </row>
    <row r="504" spans="1:11" ht="5.25" customHeight="1">
      <c r="A504" s="474"/>
      <c r="B504" s="227"/>
      <c r="C504" s="130"/>
      <c r="D504" s="130"/>
      <c r="E504" s="130"/>
      <c r="F504" s="168"/>
      <c r="G504" s="127"/>
      <c r="H504" s="392"/>
      <c r="I504" s="419"/>
      <c r="J504" s="393"/>
      <c r="K504" s="474"/>
    </row>
    <row r="505" spans="1:11" ht="39.75" customHeight="1">
      <c r="A505" s="474"/>
      <c r="B505" s="530"/>
      <c r="C505" s="130" t="s">
        <v>646</v>
      </c>
      <c r="D505" s="617" t="s">
        <v>633</v>
      </c>
      <c r="E505" s="617"/>
      <c r="F505" s="197"/>
      <c r="G505" s="480"/>
      <c r="H505" s="484" t="s">
        <v>174</v>
      </c>
      <c r="I505" s="481" t="s">
        <v>174</v>
      </c>
      <c r="J505" s="481" t="s">
        <v>174</v>
      </c>
      <c r="K505" s="474"/>
    </row>
    <row r="506" spans="1:11" ht="4.5" customHeight="1">
      <c r="A506" s="474"/>
      <c r="B506" s="227"/>
      <c r="C506" s="616"/>
      <c r="D506" s="616"/>
      <c r="E506" s="239"/>
      <c r="F506" s="389"/>
      <c r="G506" s="488"/>
      <c r="H506" s="485"/>
      <c r="I506" s="486"/>
      <c r="J506" s="391"/>
      <c r="K506" s="474"/>
    </row>
    <row r="507" spans="1:11" ht="5.25" customHeight="1">
      <c r="A507" s="474"/>
      <c r="B507" s="227"/>
      <c r="C507" s="276"/>
      <c r="D507" s="276"/>
      <c r="E507" s="276"/>
      <c r="F507" s="487"/>
      <c r="G507" s="488"/>
      <c r="H507" s="489"/>
      <c r="I507" s="490"/>
      <c r="J507" s="393"/>
      <c r="K507" s="474"/>
    </row>
    <row r="508" spans="1:11" ht="31.5" customHeight="1">
      <c r="A508" s="474"/>
      <c r="B508" s="530"/>
      <c r="C508" s="130" t="s">
        <v>647</v>
      </c>
      <c r="D508" s="617" t="s">
        <v>796</v>
      </c>
      <c r="E508" s="617"/>
      <c r="F508" s="168"/>
      <c r="G508" s="480"/>
      <c r="H508" s="484" t="s">
        <v>174</v>
      </c>
      <c r="I508" s="481" t="s">
        <v>174</v>
      </c>
      <c r="J508" s="481" t="s">
        <v>174</v>
      </c>
      <c r="K508" s="474"/>
    </row>
    <row r="509" spans="1:11" ht="5.25" customHeight="1">
      <c r="A509" s="474"/>
      <c r="B509" s="227"/>
      <c r="C509" s="616"/>
      <c r="D509" s="616"/>
      <c r="E509" s="239"/>
      <c r="F509" s="389"/>
      <c r="G509" s="488"/>
      <c r="H509" s="485"/>
      <c r="I509" s="486"/>
      <c r="J509" s="391"/>
      <c r="K509" s="474"/>
    </row>
    <row r="510" spans="1:11" ht="4.5" customHeight="1">
      <c r="A510" s="474"/>
      <c r="B510" s="227"/>
      <c r="C510" s="276"/>
      <c r="D510" s="276"/>
      <c r="E510" s="276"/>
      <c r="F510" s="487"/>
      <c r="G510" s="488"/>
      <c r="H510" s="489"/>
      <c r="I510" s="490"/>
      <c r="J510" s="393"/>
      <c r="K510" s="474"/>
    </row>
    <row r="511" spans="1:11" ht="12" customHeight="1">
      <c r="A511" s="474"/>
      <c r="B511" s="530"/>
      <c r="C511" s="276" t="s">
        <v>648</v>
      </c>
      <c r="D511" s="618" t="s">
        <v>634</v>
      </c>
      <c r="E511" s="618"/>
      <c r="F511" s="491"/>
      <c r="G511" s="480"/>
      <c r="H511" s="484" t="s">
        <v>174</v>
      </c>
      <c r="I511" s="481" t="s">
        <v>174</v>
      </c>
      <c r="J511" s="481" t="s">
        <v>174</v>
      </c>
      <c r="K511" s="474"/>
    </row>
    <row r="512" spans="1:11" ht="5.25" customHeight="1">
      <c r="A512" s="474"/>
      <c r="B512" s="227"/>
      <c r="C512" s="616"/>
      <c r="D512" s="616"/>
      <c r="E512" s="239"/>
      <c r="F512" s="389"/>
      <c r="G512" s="480"/>
      <c r="H512" s="493"/>
      <c r="I512" s="494"/>
      <c r="J512" s="391"/>
      <c r="K512" s="474"/>
    </row>
    <row r="513" spans="1:11" ht="5.25" customHeight="1">
      <c r="A513" s="474"/>
      <c r="B513" s="227"/>
      <c r="C513" s="276"/>
      <c r="D513" s="276"/>
      <c r="E513" s="276"/>
      <c r="F513" s="487"/>
      <c r="G513" s="480"/>
      <c r="H513" s="484"/>
      <c r="I513" s="481"/>
      <c r="J513" s="393"/>
      <c r="K513" s="474"/>
    </row>
    <row r="514" spans="1:11" ht="12" customHeight="1">
      <c r="A514" s="474"/>
      <c r="B514" s="530" t="s">
        <v>739</v>
      </c>
      <c r="C514" s="276" t="s">
        <v>665</v>
      </c>
      <c r="D514" s="618" t="s">
        <v>635</v>
      </c>
      <c r="E514" s="618"/>
      <c r="F514" s="491"/>
      <c r="G514" s="480"/>
      <c r="H514" s="484" t="s">
        <v>174</v>
      </c>
      <c r="I514" s="481" t="s">
        <v>174</v>
      </c>
      <c r="J514" s="481" t="s">
        <v>174</v>
      </c>
      <c r="K514" s="474"/>
    </row>
    <row r="515" spans="1:11" ht="5.25" customHeight="1">
      <c r="A515" s="474"/>
      <c r="B515" s="227"/>
      <c r="C515" s="616"/>
      <c r="D515" s="616"/>
      <c r="E515" s="239"/>
      <c r="F515" s="389"/>
      <c r="G515" s="480"/>
      <c r="H515" s="493"/>
      <c r="I515" s="494"/>
      <c r="J515" s="391"/>
      <c r="K515" s="474"/>
    </row>
    <row r="516" spans="1:11" ht="5.25" customHeight="1">
      <c r="A516" s="474"/>
      <c r="B516" s="227"/>
      <c r="C516" s="276"/>
      <c r="D516" s="276"/>
      <c r="E516" s="276"/>
      <c r="F516" s="487"/>
      <c r="G516" s="480"/>
      <c r="H516" s="484"/>
      <c r="I516" s="481"/>
      <c r="J516" s="393"/>
      <c r="K516" s="474"/>
    </row>
    <row r="517" spans="1:11" ht="38.25" customHeight="1">
      <c r="A517" s="474"/>
      <c r="B517" s="530" t="s">
        <v>739</v>
      </c>
      <c r="C517" s="130" t="s">
        <v>667</v>
      </c>
      <c r="D517" s="617" t="s">
        <v>797</v>
      </c>
      <c r="E517" s="617"/>
      <c r="F517" s="491"/>
      <c r="G517" s="480"/>
      <c r="H517" s="484" t="s">
        <v>174</v>
      </c>
      <c r="I517" s="481" t="s">
        <v>174</v>
      </c>
      <c r="J517" s="481" t="s">
        <v>174</v>
      </c>
      <c r="K517" s="474"/>
    </row>
    <row r="518" spans="1:11" ht="3" customHeight="1">
      <c r="A518" s="474"/>
      <c r="B518" s="227"/>
      <c r="C518" s="616"/>
      <c r="D518" s="616"/>
      <c r="E518" s="239"/>
      <c r="F518" s="389"/>
      <c r="G518" s="480"/>
      <c r="H518" s="493"/>
      <c r="I518" s="494"/>
      <c r="J518" s="391"/>
      <c r="K518" s="474"/>
    </row>
    <row r="519" spans="1:11" ht="6" customHeight="1">
      <c r="A519" s="474"/>
      <c r="B519" s="227"/>
      <c r="C519" s="316"/>
      <c r="D519" s="316"/>
      <c r="E519" s="316"/>
      <c r="F519" s="495"/>
      <c r="G519" s="480"/>
      <c r="H519" s="496"/>
      <c r="I519" s="497"/>
      <c r="J519" s="441"/>
      <c r="K519" s="474"/>
    </row>
    <row r="520" spans="1:11" ht="12" customHeight="1">
      <c r="A520" s="474"/>
      <c r="B520" s="530" t="s">
        <v>739</v>
      </c>
      <c r="C520" s="276" t="s">
        <v>669</v>
      </c>
      <c r="D520" s="618" t="s">
        <v>798</v>
      </c>
      <c r="E520" s="618"/>
      <c r="F520" s="487"/>
      <c r="G520" s="480"/>
      <c r="H520" s="484" t="s">
        <v>174</v>
      </c>
      <c r="I520" s="481" t="s">
        <v>174</v>
      </c>
      <c r="J520" s="481" t="s">
        <v>174</v>
      </c>
      <c r="K520" s="474"/>
    </row>
    <row r="521" spans="1:11" ht="2.25" customHeight="1">
      <c r="A521" s="474"/>
      <c r="B521" s="227"/>
      <c r="C521" s="276"/>
      <c r="D521" s="276"/>
      <c r="E521" s="276"/>
      <c r="F521" s="487"/>
      <c r="G521" s="488"/>
      <c r="H521" s="489"/>
      <c r="I521" s="490"/>
      <c r="J521" s="393"/>
      <c r="K521" s="474"/>
    </row>
    <row r="522" spans="1:11" ht="3.75" customHeight="1">
      <c r="A522" s="222"/>
      <c r="B522" s="530"/>
      <c r="C522" s="239"/>
      <c r="D522" s="239"/>
      <c r="E522" s="239"/>
      <c r="F522" s="389"/>
      <c r="G522" s="488"/>
      <c r="H522" s="485"/>
      <c r="I522" s="486"/>
      <c r="J522" s="469"/>
      <c r="K522" s="474"/>
    </row>
    <row r="523" spans="1:11" ht="10.5" customHeight="1">
      <c r="A523" s="222"/>
      <c r="B523" s="531" t="s">
        <v>739</v>
      </c>
      <c r="C523" s="407" t="s">
        <v>677</v>
      </c>
      <c r="D523" s="682" t="s">
        <v>636</v>
      </c>
      <c r="E523" s="682"/>
      <c r="F523" s="495"/>
      <c r="G523" s="488"/>
      <c r="H523" s="498"/>
      <c r="I523" s="499"/>
      <c r="J523" s="500"/>
      <c r="K523" s="474"/>
    </row>
    <row r="524" spans="1:17" ht="27.75" customHeight="1">
      <c r="A524" s="222"/>
      <c r="B524" s="531"/>
      <c r="C524" s="276"/>
      <c r="D524" s="618" t="s">
        <v>799</v>
      </c>
      <c r="E524" s="618"/>
      <c r="F524" s="491"/>
      <c r="G524" s="480"/>
      <c r="H524" s="480" t="s">
        <v>174</v>
      </c>
      <c r="I524" s="481" t="s">
        <v>174</v>
      </c>
      <c r="J524" s="481" t="s">
        <v>174</v>
      </c>
      <c r="K524" s="474"/>
      <c r="Q524" s="133"/>
    </row>
    <row r="525" spans="1:17" ht="5.25" customHeight="1">
      <c r="A525" s="222"/>
      <c r="B525" s="531"/>
      <c r="C525" s="239"/>
      <c r="D525" s="501"/>
      <c r="E525" s="501"/>
      <c r="F525" s="502"/>
      <c r="G525" s="480"/>
      <c r="H525" s="493"/>
      <c r="I525" s="494"/>
      <c r="J525" s="469"/>
      <c r="K525" s="474"/>
      <c r="Q525" s="133"/>
    </row>
    <row r="526" spans="1:11" ht="10.5" customHeight="1">
      <c r="A526" s="222"/>
      <c r="B526" s="530"/>
      <c r="C526" s="316" t="s">
        <v>679</v>
      </c>
      <c r="D526" s="820" t="s">
        <v>638</v>
      </c>
      <c r="E526" s="820"/>
      <c r="F526" s="503"/>
      <c r="G526" s="306"/>
      <c r="H526" s="504"/>
      <c r="I526" s="505"/>
      <c r="J526" s="500"/>
      <c r="K526" s="474"/>
    </row>
    <row r="527" spans="1:11" ht="32.25" customHeight="1">
      <c r="A527" s="222"/>
      <c r="B527" s="530"/>
      <c r="C527" s="276"/>
      <c r="D527" s="619" t="s">
        <v>800</v>
      </c>
      <c r="E527" s="619"/>
      <c r="F527" s="491"/>
      <c r="G527" s="480"/>
      <c r="H527" s="480" t="s">
        <v>174</v>
      </c>
      <c r="I527" s="481" t="s">
        <v>174</v>
      </c>
      <c r="J527" s="481" t="s">
        <v>174</v>
      </c>
      <c r="K527" s="474"/>
    </row>
    <row r="528" spans="1:11" ht="6.75" customHeight="1">
      <c r="A528" s="222"/>
      <c r="B528" s="530"/>
      <c r="C528" s="239"/>
      <c r="D528" s="501"/>
      <c r="E528" s="501"/>
      <c r="F528" s="502"/>
      <c r="G528" s="480"/>
      <c r="H528" s="493"/>
      <c r="I528" s="494"/>
      <c r="J528" s="469"/>
      <c r="K528" s="474"/>
    </row>
    <row r="529" spans="1:11" ht="10.5" customHeight="1">
      <c r="A529" s="222"/>
      <c r="B529" s="530" t="s">
        <v>739</v>
      </c>
      <c r="C529" s="316" t="s">
        <v>742</v>
      </c>
      <c r="D529" s="820" t="s">
        <v>640</v>
      </c>
      <c r="E529" s="820"/>
      <c r="F529" s="503"/>
      <c r="G529" s="306"/>
      <c r="H529" s="504"/>
      <c r="I529" s="505"/>
      <c r="J529" s="500"/>
      <c r="K529" s="474"/>
    </row>
    <row r="530" spans="1:15" ht="86.25" customHeight="1">
      <c r="A530" s="474"/>
      <c r="B530" s="227"/>
      <c r="C530" s="239"/>
      <c r="D530" s="616" t="s">
        <v>801</v>
      </c>
      <c r="E530" s="616"/>
      <c r="F530" s="502"/>
      <c r="G530" s="492"/>
      <c r="H530" s="492" t="s">
        <v>174</v>
      </c>
      <c r="I530" s="494" t="s">
        <v>174</v>
      </c>
      <c r="J530" s="494" t="s">
        <v>174</v>
      </c>
      <c r="K530" s="474"/>
      <c r="N530" s="133"/>
      <c r="O530" s="133"/>
    </row>
    <row r="531" spans="1:11" ht="6.75" customHeight="1">
      <c r="A531" s="222"/>
      <c r="B531" s="227"/>
      <c r="C531" s="276"/>
      <c r="D531" s="183"/>
      <c r="E531" s="183"/>
      <c r="F531" s="491"/>
      <c r="G531" s="480"/>
      <c r="H531" s="480"/>
      <c r="I531" s="481"/>
      <c r="J531" s="393"/>
      <c r="K531" s="479"/>
    </row>
    <row r="532" spans="1:11" ht="33" customHeight="1">
      <c r="A532" s="222"/>
      <c r="B532" s="530"/>
      <c r="C532" s="130" t="s">
        <v>746</v>
      </c>
      <c r="D532" s="617" t="s">
        <v>802</v>
      </c>
      <c r="E532" s="617"/>
      <c r="F532" s="197"/>
      <c r="G532" s="480"/>
      <c r="H532" s="480" t="s">
        <v>174</v>
      </c>
      <c r="I532" s="481" t="s">
        <v>174</v>
      </c>
      <c r="J532" s="481" t="s">
        <v>174</v>
      </c>
      <c r="K532" s="479"/>
    </row>
    <row r="533" spans="1:11" ht="3.75" customHeight="1">
      <c r="A533" s="474"/>
      <c r="B533" s="530"/>
      <c r="C533" s="125"/>
      <c r="D533" s="239"/>
      <c r="E533" s="239"/>
      <c r="F533" s="389"/>
      <c r="G533" s="488"/>
      <c r="H533" s="485"/>
      <c r="I533" s="486"/>
      <c r="J533" s="506"/>
      <c r="K533" s="474"/>
    </row>
    <row r="534" spans="1:11" ht="3.75" customHeight="1">
      <c r="A534" s="474"/>
      <c r="B534" s="227"/>
      <c r="C534" s="130"/>
      <c r="D534" s="276"/>
      <c r="E534" s="276"/>
      <c r="F534" s="487"/>
      <c r="G534" s="488"/>
      <c r="H534" s="489"/>
      <c r="I534" s="490"/>
      <c r="J534" s="393"/>
      <c r="K534" s="488"/>
    </row>
    <row r="535" spans="1:11" ht="36" customHeight="1">
      <c r="A535" s="474"/>
      <c r="B535" s="530"/>
      <c r="C535" s="125" t="s">
        <v>747</v>
      </c>
      <c r="D535" s="626" t="s">
        <v>803</v>
      </c>
      <c r="E535" s="626"/>
      <c r="F535" s="246"/>
      <c r="G535" s="480"/>
      <c r="H535" s="492" t="s">
        <v>174</v>
      </c>
      <c r="I535" s="494" t="s">
        <v>174</v>
      </c>
      <c r="J535" s="494" t="s">
        <v>174</v>
      </c>
      <c r="K535" s="480"/>
    </row>
    <row r="536" spans="1:11" ht="5.25" customHeight="1">
      <c r="A536" s="474"/>
      <c r="B536" s="227"/>
      <c r="C536" s="130"/>
      <c r="D536" s="130"/>
      <c r="E536" s="130"/>
      <c r="F536" s="168"/>
      <c r="G536" s="127"/>
      <c r="H536" s="392"/>
      <c r="I536" s="419"/>
      <c r="J536" s="393"/>
      <c r="K536" s="479"/>
    </row>
    <row r="537" spans="1:11" ht="28.5" customHeight="1">
      <c r="A537" s="507"/>
      <c r="B537" s="532"/>
      <c r="C537" s="159" t="s">
        <v>748</v>
      </c>
      <c r="D537" s="677" t="s">
        <v>641</v>
      </c>
      <c r="E537" s="677"/>
      <c r="F537" s="508"/>
      <c r="G537" s="509"/>
      <c r="H537" s="509" t="s">
        <v>174</v>
      </c>
      <c r="I537" s="510" t="s">
        <v>174</v>
      </c>
      <c r="J537" s="510" t="s">
        <v>174</v>
      </c>
      <c r="K537" s="511" t="s">
        <v>642</v>
      </c>
    </row>
    <row r="538" spans="1:11" ht="7.5" customHeight="1">
      <c r="A538" s="617"/>
      <c r="B538" s="617"/>
      <c r="C538" s="617"/>
      <c r="D538" s="617"/>
      <c r="E538" s="617"/>
      <c r="F538" s="617"/>
      <c r="G538" s="617"/>
      <c r="H538" s="617"/>
      <c r="I538" s="617"/>
      <c r="J538" s="617"/>
      <c r="K538" s="617"/>
    </row>
    <row r="539" spans="1:11" ht="7.5" customHeight="1">
      <c r="A539" s="766"/>
      <c r="B539" s="766"/>
      <c r="C539" s="766"/>
      <c r="D539" s="766"/>
      <c r="E539" s="766"/>
      <c r="F539" s="766"/>
      <c r="G539" s="766"/>
      <c r="H539" s="766"/>
      <c r="I539" s="766"/>
      <c r="J539" s="766"/>
      <c r="K539" s="766"/>
    </row>
    <row r="540" spans="1:11" ht="19.5" customHeight="1">
      <c r="A540" s="686" t="s">
        <v>643</v>
      </c>
      <c r="B540" s="687"/>
      <c r="C540" s="687"/>
      <c r="D540" s="687"/>
      <c r="E540" s="687"/>
      <c r="F540" s="687"/>
      <c r="G540" s="687"/>
      <c r="H540" s="687"/>
      <c r="I540" s="687"/>
      <c r="J540" s="687"/>
      <c r="K540" s="688"/>
    </row>
    <row r="541" spans="1:11" ht="12" customHeight="1">
      <c r="A541" s="179"/>
      <c r="B541" s="140"/>
      <c r="C541" s="141"/>
      <c r="D541" s="141"/>
      <c r="E541" s="141"/>
      <c r="F541" s="143"/>
      <c r="G541" s="141"/>
      <c r="H541" s="18"/>
      <c r="I541" s="18"/>
      <c r="J541" s="18"/>
      <c r="K541" s="70"/>
    </row>
    <row r="542" spans="1:11" ht="24" customHeight="1">
      <c r="A542" s="696" t="s">
        <v>52</v>
      </c>
      <c r="B542" s="212" t="s">
        <v>35</v>
      </c>
      <c r="C542" s="665" t="s">
        <v>864</v>
      </c>
      <c r="D542" s="665"/>
      <c r="E542" s="665"/>
      <c r="F542" s="666"/>
      <c r="G542" s="690" t="s">
        <v>858</v>
      </c>
      <c r="H542" s="672" t="s">
        <v>174</v>
      </c>
      <c r="I542" s="672" t="s">
        <v>174</v>
      </c>
      <c r="J542" s="672" t="s">
        <v>174</v>
      </c>
      <c r="K542" s="679"/>
    </row>
    <row r="543" spans="1:11" ht="8.25" customHeight="1">
      <c r="A543" s="696"/>
      <c r="B543" s="213"/>
      <c r="C543" s="665"/>
      <c r="D543" s="665"/>
      <c r="E543" s="665"/>
      <c r="F543" s="666"/>
      <c r="G543" s="690"/>
      <c r="H543" s="672"/>
      <c r="I543" s="672"/>
      <c r="J543" s="672"/>
      <c r="K543" s="679"/>
    </row>
    <row r="544" spans="1:11" ht="30" customHeight="1">
      <c r="A544" s="696"/>
      <c r="B544" s="213"/>
      <c r="C544" s="130"/>
      <c r="D544" s="130"/>
      <c r="E544" s="192" t="s">
        <v>815</v>
      </c>
      <c r="F544" s="143"/>
      <c r="G544" s="690"/>
      <c r="H544" s="672"/>
      <c r="I544" s="672"/>
      <c r="J544" s="672"/>
      <c r="K544" s="679"/>
    </row>
    <row r="545" spans="1:11" ht="10.5" customHeight="1">
      <c r="A545" s="696"/>
      <c r="B545" s="214"/>
      <c r="C545" s="125"/>
      <c r="D545" s="125"/>
      <c r="E545" s="125"/>
      <c r="F545" s="148"/>
      <c r="G545" s="743"/>
      <c r="H545" s="680"/>
      <c r="I545" s="680"/>
      <c r="J545" s="680"/>
      <c r="K545" s="679"/>
    </row>
    <row r="546" spans="1:11" ht="31.5" customHeight="1">
      <c r="A546" s="696"/>
      <c r="B546" s="215" t="s">
        <v>36</v>
      </c>
      <c r="C546" s="610" t="s">
        <v>865</v>
      </c>
      <c r="D546" s="610"/>
      <c r="E546" s="610"/>
      <c r="F546" s="623"/>
      <c r="G546" s="542" t="s">
        <v>860</v>
      </c>
      <c r="H546" s="13" t="s">
        <v>174</v>
      </c>
      <c r="I546" s="13" t="s">
        <v>174</v>
      </c>
      <c r="J546" s="13" t="s">
        <v>174</v>
      </c>
      <c r="K546" s="679"/>
    </row>
    <row r="547" spans="1:11" ht="31.5" customHeight="1">
      <c r="A547" s="696"/>
      <c r="B547" s="216" t="s">
        <v>277</v>
      </c>
      <c r="C547" s="617" t="s">
        <v>866</v>
      </c>
      <c r="D547" s="617"/>
      <c r="E547" s="617"/>
      <c r="F547" s="655"/>
      <c r="G547" s="500" t="s">
        <v>861</v>
      </c>
      <c r="H547" s="9" t="s">
        <v>174</v>
      </c>
      <c r="I547" s="9" t="s">
        <v>174</v>
      </c>
      <c r="J547" s="9" t="s">
        <v>174</v>
      </c>
      <c r="K547" s="679"/>
    </row>
    <row r="548" spans="1:11" ht="12" customHeight="1">
      <c r="A548" s="190"/>
      <c r="B548" s="151"/>
      <c r="C548" s="152"/>
      <c r="D548" s="152"/>
      <c r="E548" s="152"/>
      <c r="F548" s="153"/>
      <c r="G548" s="153"/>
      <c r="H548" s="217"/>
      <c r="I548" s="217"/>
      <c r="J548" s="217"/>
      <c r="K548" s="154"/>
    </row>
    <row r="549" spans="1:11" ht="12" customHeight="1">
      <c r="A549" s="272"/>
      <c r="B549" s="184"/>
      <c r="C549" s="265"/>
      <c r="D549" s="265"/>
      <c r="E549" s="265"/>
      <c r="F549" s="191"/>
      <c r="G549" s="265"/>
      <c r="H549" s="18"/>
      <c r="I549" s="18"/>
      <c r="J549" s="18"/>
      <c r="K549" s="241"/>
    </row>
    <row r="550" spans="1:11" ht="10.5" customHeight="1">
      <c r="A550" s="613" t="s">
        <v>31</v>
      </c>
      <c r="B550" s="140"/>
      <c r="C550" s="665" t="s">
        <v>644</v>
      </c>
      <c r="D550" s="665"/>
      <c r="E550" s="665"/>
      <c r="F550" s="666"/>
      <c r="G550" s="690" t="s">
        <v>862</v>
      </c>
      <c r="H550" s="672" t="s">
        <v>174</v>
      </c>
      <c r="I550" s="672" t="s">
        <v>174</v>
      </c>
      <c r="J550" s="672" t="s">
        <v>174</v>
      </c>
      <c r="K550" s="679"/>
    </row>
    <row r="551" spans="1:11" ht="18.75" customHeight="1">
      <c r="A551" s="613"/>
      <c r="B551" s="140"/>
      <c r="C551" s="665"/>
      <c r="D551" s="665"/>
      <c r="E551" s="665"/>
      <c r="F551" s="666"/>
      <c r="G551" s="690"/>
      <c r="H551" s="672"/>
      <c r="I551" s="672"/>
      <c r="J551" s="672"/>
      <c r="K551" s="679"/>
    </row>
    <row r="552" spans="1:11" ht="25.5" customHeight="1">
      <c r="A552" s="613"/>
      <c r="B552" s="140"/>
      <c r="C552" s="665" t="s">
        <v>442</v>
      </c>
      <c r="D552" s="665"/>
      <c r="E552" s="665"/>
      <c r="F552" s="666"/>
      <c r="G552" s="690"/>
      <c r="H552" s="672"/>
      <c r="I552" s="672"/>
      <c r="J552" s="672"/>
      <c r="K552" s="679"/>
    </row>
    <row r="553" spans="1:11" ht="12" customHeight="1">
      <c r="A553" s="278"/>
      <c r="B553" s="279"/>
      <c r="C553" s="280"/>
      <c r="D553" s="280"/>
      <c r="E553" s="280"/>
      <c r="F553" s="281"/>
      <c r="G553" s="280"/>
      <c r="H553" s="673"/>
      <c r="I553" s="673"/>
      <c r="J553" s="673"/>
      <c r="K553" s="100"/>
    </row>
    <row r="554" spans="1:11" ht="12" customHeight="1">
      <c r="A554" s="282"/>
      <c r="B554" s="283"/>
      <c r="C554" s="265"/>
      <c r="D554" s="265"/>
      <c r="E554" s="265"/>
      <c r="F554" s="191"/>
      <c r="G554" s="265"/>
      <c r="H554" s="18"/>
      <c r="I554" s="18"/>
      <c r="J554" s="18"/>
      <c r="K554" s="241"/>
    </row>
    <row r="555" spans="1:11" ht="49.5" customHeight="1">
      <c r="A555" s="127" t="s">
        <v>149</v>
      </c>
      <c r="B555" s="140"/>
      <c r="C555" s="628" t="s">
        <v>291</v>
      </c>
      <c r="D555" s="628"/>
      <c r="E555" s="628"/>
      <c r="F555" s="629"/>
      <c r="G555" s="546" t="s">
        <v>862</v>
      </c>
      <c r="H555" s="9" t="s">
        <v>174</v>
      </c>
      <c r="I555" s="9" t="s">
        <v>174</v>
      </c>
      <c r="J555" s="9" t="s">
        <v>174</v>
      </c>
      <c r="K555" s="652"/>
    </row>
    <row r="556" spans="1:11" ht="7.5" customHeight="1">
      <c r="A556" s="190"/>
      <c r="B556" s="151"/>
      <c r="C556" s="181"/>
      <c r="D556" s="181"/>
      <c r="E556" s="181"/>
      <c r="F556" s="206"/>
      <c r="G556" s="547"/>
      <c r="H556" s="7"/>
      <c r="I556" s="7"/>
      <c r="J556" s="7"/>
      <c r="K556" s="718"/>
    </row>
    <row r="557" spans="1:11" ht="12">
      <c r="A557" s="176"/>
      <c r="B557" s="184"/>
      <c r="C557" s="284"/>
      <c r="D557" s="284"/>
      <c r="E557" s="284"/>
      <c r="F557" s="225"/>
      <c r="G557" s="548"/>
      <c r="H557" s="18"/>
      <c r="I557" s="18"/>
      <c r="J557" s="18"/>
      <c r="K557" s="241"/>
    </row>
    <row r="558" spans="1:13" ht="54" customHeight="1">
      <c r="A558" s="613" t="s">
        <v>276</v>
      </c>
      <c r="B558" s="138"/>
      <c r="C558" s="626" t="s">
        <v>816</v>
      </c>
      <c r="D558" s="626"/>
      <c r="E558" s="626"/>
      <c r="F558" s="650"/>
      <c r="G558" s="692" t="s">
        <v>380</v>
      </c>
      <c r="H558" s="672" t="s">
        <v>174</v>
      </c>
      <c r="I558" s="672" t="s">
        <v>174</v>
      </c>
      <c r="J558" s="672" t="s">
        <v>174</v>
      </c>
      <c r="K558" s="652"/>
      <c r="L558" s="22"/>
      <c r="M558" s="22"/>
    </row>
    <row r="559" spans="1:13" s="22" customFormat="1" ht="15.75" customHeight="1">
      <c r="A559" s="613"/>
      <c r="B559" s="218"/>
      <c r="C559" s="681" t="s">
        <v>275</v>
      </c>
      <c r="D559" s="682"/>
      <c r="E559" s="682"/>
      <c r="F559" s="209"/>
      <c r="G559" s="692"/>
      <c r="H559" s="672"/>
      <c r="I559" s="672"/>
      <c r="J559" s="672"/>
      <c r="K559" s="652"/>
      <c r="L559" s="226"/>
      <c r="M559" s="226"/>
    </row>
    <row r="560" spans="1:11" ht="12" customHeight="1">
      <c r="A560" s="126"/>
      <c r="B560" s="151"/>
      <c r="C560" s="275"/>
      <c r="D560" s="174"/>
      <c r="E560" s="174"/>
      <c r="F560" s="175"/>
      <c r="G560" s="545"/>
      <c r="H560" s="7"/>
      <c r="I560" s="7"/>
      <c r="J560" s="7"/>
      <c r="K560" s="718"/>
    </row>
    <row r="561" spans="1:11" ht="12" customHeight="1">
      <c r="A561" s="176"/>
      <c r="B561" s="184"/>
      <c r="C561" s="207"/>
      <c r="D561" s="207"/>
      <c r="E561" s="207"/>
      <c r="F561" s="185"/>
      <c r="G561" s="549"/>
      <c r="H561" s="18"/>
      <c r="I561" s="18"/>
      <c r="J561" s="18"/>
      <c r="K561" s="241"/>
    </row>
    <row r="562" spans="1:11" ht="49.5" customHeight="1">
      <c r="A562" s="179" t="s">
        <v>150</v>
      </c>
      <c r="B562" s="138"/>
      <c r="C562" s="816" t="s">
        <v>323</v>
      </c>
      <c r="D562" s="816"/>
      <c r="E562" s="817"/>
      <c r="F562" s="818"/>
      <c r="G562" s="546" t="s">
        <v>862</v>
      </c>
      <c r="H562" s="9" t="s">
        <v>174</v>
      </c>
      <c r="I562" s="9" t="s">
        <v>174</v>
      </c>
      <c r="J562" s="9" t="s">
        <v>174</v>
      </c>
      <c r="K562" s="76"/>
    </row>
    <row r="563" spans="1:11" ht="12" customHeight="1">
      <c r="A563" s="190"/>
      <c r="B563" s="173"/>
      <c r="C563" s="174"/>
      <c r="D563" s="174"/>
      <c r="E563" s="174"/>
      <c r="F563" s="175"/>
      <c r="G563" s="550"/>
      <c r="H563" s="7"/>
      <c r="I563" s="7"/>
      <c r="J563" s="7"/>
      <c r="K563" s="73"/>
    </row>
    <row r="564" spans="1:11" ht="12" customHeight="1">
      <c r="A564" s="179"/>
      <c r="B564" s="138"/>
      <c r="C564" s="130"/>
      <c r="D564" s="130"/>
      <c r="E564" s="130"/>
      <c r="F564" s="168"/>
      <c r="G564" s="546"/>
      <c r="H564" s="9"/>
      <c r="I564" s="9"/>
      <c r="J564" s="9"/>
      <c r="K564" s="76"/>
    </row>
    <row r="565" spans="1:11" ht="64.5" customHeight="1">
      <c r="A565" s="179" t="s">
        <v>151</v>
      </c>
      <c r="B565" s="138"/>
      <c r="C565" s="617" t="s">
        <v>353</v>
      </c>
      <c r="D565" s="617"/>
      <c r="E565" s="617"/>
      <c r="F565" s="655"/>
      <c r="G565" s="546" t="s">
        <v>862</v>
      </c>
      <c r="H565" s="9" t="s">
        <v>174</v>
      </c>
      <c r="I565" s="9" t="s">
        <v>174</v>
      </c>
      <c r="J565" s="9" t="s">
        <v>174</v>
      </c>
      <c r="K565" s="76"/>
    </row>
    <row r="566" spans="1:11" ht="9" customHeight="1">
      <c r="A566" s="190"/>
      <c r="B566" s="151"/>
      <c r="C566" s="181"/>
      <c r="D566" s="181"/>
      <c r="E566" s="181"/>
      <c r="F566" s="206"/>
      <c r="G566" s="547"/>
      <c r="H566" s="7"/>
      <c r="I566" s="7"/>
      <c r="J566" s="7"/>
      <c r="K566" s="73"/>
    </row>
    <row r="567" spans="1:11" ht="9" customHeight="1">
      <c r="A567" s="205"/>
      <c r="B567" s="184"/>
      <c r="C567" s="284"/>
      <c r="D567" s="284"/>
      <c r="E567" s="284"/>
      <c r="F567" s="225"/>
      <c r="G567" s="551"/>
      <c r="H567" s="21"/>
      <c r="I567" s="21"/>
      <c r="J567" s="21"/>
      <c r="K567" s="75"/>
    </row>
    <row r="568" spans="1:11" ht="99.75" customHeight="1">
      <c r="A568" s="127" t="s">
        <v>324</v>
      </c>
      <c r="B568" s="133"/>
      <c r="C568" s="617" t="s">
        <v>292</v>
      </c>
      <c r="D568" s="617"/>
      <c r="E568" s="617"/>
      <c r="F568" s="655"/>
      <c r="G568" s="546" t="s">
        <v>862</v>
      </c>
      <c r="H568" s="9" t="s">
        <v>174</v>
      </c>
      <c r="I568" s="9" t="s">
        <v>174</v>
      </c>
      <c r="J568" s="9" t="s">
        <v>174</v>
      </c>
      <c r="K568" s="94"/>
    </row>
    <row r="569" spans="1:11" ht="8.25" customHeight="1">
      <c r="A569" s="126"/>
      <c r="B569" s="193"/>
      <c r="C569" s="174" t="s">
        <v>236</v>
      </c>
      <c r="D569" s="174"/>
      <c r="E569" s="174"/>
      <c r="F569" s="175"/>
      <c r="G569" s="550"/>
      <c r="H569" s="7"/>
      <c r="I569" s="7"/>
      <c r="J569" s="7"/>
      <c r="K569" s="93"/>
    </row>
    <row r="570" spans="1:11" ht="8.25" customHeight="1">
      <c r="A570" s="127"/>
      <c r="B570" s="133"/>
      <c r="C570" s="130"/>
      <c r="D570" s="130"/>
      <c r="E570" s="130"/>
      <c r="F570" s="168"/>
      <c r="G570" s="546"/>
      <c r="H570" s="9"/>
      <c r="I570" s="9"/>
      <c r="J570" s="9"/>
      <c r="K570" s="80"/>
    </row>
    <row r="571" spans="1:11" ht="90" customHeight="1">
      <c r="A571" s="613" t="s">
        <v>325</v>
      </c>
      <c r="B571" s="226"/>
      <c r="C571" s="626" t="s">
        <v>817</v>
      </c>
      <c r="D571" s="626"/>
      <c r="E571" s="626"/>
      <c r="F571" s="650"/>
      <c r="G571" s="541" t="s">
        <v>862</v>
      </c>
      <c r="H571" s="10" t="s">
        <v>174</v>
      </c>
      <c r="I571" s="10" t="s">
        <v>174</v>
      </c>
      <c r="J571" s="10" t="s">
        <v>174</v>
      </c>
      <c r="K571" s="80"/>
    </row>
    <row r="572" spans="1:11" ht="39.75" customHeight="1">
      <c r="A572" s="613"/>
      <c r="B572" s="140"/>
      <c r="C572" s="400" t="s">
        <v>646</v>
      </c>
      <c r="D572" s="610" t="s">
        <v>749</v>
      </c>
      <c r="E572" s="610"/>
      <c r="F572" s="623"/>
      <c r="G572" s="543"/>
      <c r="H572" s="13" t="s">
        <v>174</v>
      </c>
      <c r="I572" s="13" t="s">
        <v>174</v>
      </c>
      <c r="J572" s="13" t="s">
        <v>174</v>
      </c>
      <c r="K572" s="94"/>
    </row>
    <row r="573" spans="1:11" ht="60" customHeight="1">
      <c r="A573" s="613"/>
      <c r="B573" s="285"/>
      <c r="C573" s="400" t="s">
        <v>647</v>
      </c>
      <c r="D573" s="610" t="s">
        <v>750</v>
      </c>
      <c r="E573" s="610"/>
      <c r="F573" s="623"/>
      <c r="G573" s="543"/>
      <c r="H573" s="13" t="s">
        <v>174</v>
      </c>
      <c r="I573" s="13" t="s">
        <v>174</v>
      </c>
      <c r="J573" s="13" t="s">
        <v>174</v>
      </c>
      <c r="K573" s="69"/>
    </row>
    <row r="574" spans="1:11" ht="19.5" customHeight="1">
      <c r="A574" s="613"/>
      <c r="B574" s="285"/>
      <c r="C574" s="406" t="s">
        <v>649</v>
      </c>
      <c r="D574" s="682" t="s">
        <v>751</v>
      </c>
      <c r="E574" s="682"/>
      <c r="F574" s="695"/>
      <c r="G574" s="543"/>
      <c r="H574" s="11" t="s">
        <v>174</v>
      </c>
      <c r="I574" s="11" t="s">
        <v>174</v>
      </c>
      <c r="J574" s="11" t="s">
        <v>174</v>
      </c>
      <c r="K574" s="94"/>
    </row>
    <row r="575" spans="1:11" ht="12" customHeight="1">
      <c r="A575" s="201"/>
      <c r="B575" s="285"/>
      <c r="C575" s="275"/>
      <c r="D575" s="174"/>
      <c r="E575" s="174"/>
      <c r="F575" s="175"/>
      <c r="G575" s="540"/>
      <c r="H575" s="9"/>
      <c r="I575" s="9"/>
      <c r="J575" s="9"/>
      <c r="K575" s="81"/>
    </row>
    <row r="576" spans="1:11" ht="12" customHeight="1">
      <c r="A576" s="205"/>
      <c r="B576" s="184"/>
      <c r="C576" s="207"/>
      <c r="D576" s="207"/>
      <c r="E576" s="207"/>
      <c r="F576" s="185"/>
      <c r="G576" s="549"/>
      <c r="H576" s="21"/>
      <c r="I576" s="21"/>
      <c r="J576" s="21"/>
      <c r="K576" s="75"/>
    </row>
    <row r="577" spans="1:11" ht="33.75" customHeight="1">
      <c r="A577" s="127" t="s">
        <v>453</v>
      </c>
      <c r="B577" s="219"/>
      <c r="C577" s="617" t="s">
        <v>818</v>
      </c>
      <c r="D577" s="617"/>
      <c r="E577" s="617"/>
      <c r="F577" s="655"/>
      <c r="G577" s="546" t="s">
        <v>862</v>
      </c>
      <c r="H577" s="10" t="s">
        <v>174</v>
      </c>
      <c r="I577" s="10" t="s">
        <v>174</v>
      </c>
      <c r="J577" s="10" t="s">
        <v>174</v>
      </c>
      <c r="K577" s="69"/>
    </row>
    <row r="578" spans="1:13" ht="40.5" customHeight="1">
      <c r="A578" s="180"/>
      <c r="B578" s="219"/>
      <c r="C578" s="405" t="s">
        <v>646</v>
      </c>
      <c r="D578" s="821" t="s">
        <v>752</v>
      </c>
      <c r="E578" s="821"/>
      <c r="F578" s="822"/>
      <c r="G578" s="544"/>
      <c r="H578" s="10" t="s">
        <v>174</v>
      </c>
      <c r="I578" s="10" t="s">
        <v>174</v>
      </c>
      <c r="J578" s="67" t="s">
        <v>174</v>
      </c>
      <c r="K578" s="69"/>
      <c r="M578" s="133"/>
    </row>
    <row r="579" spans="1:14" ht="40.5" customHeight="1">
      <c r="A579" s="180"/>
      <c r="B579" s="219"/>
      <c r="C579" s="405" t="s">
        <v>647</v>
      </c>
      <c r="D579" s="821" t="s">
        <v>753</v>
      </c>
      <c r="E579" s="821"/>
      <c r="F579" s="822"/>
      <c r="G579" s="544"/>
      <c r="H579" s="10" t="s">
        <v>174</v>
      </c>
      <c r="I579" s="10" t="s">
        <v>174</v>
      </c>
      <c r="J579" s="67" t="s">
        <v>174</v>
      </c>
      <c r="K579" s="69" t="s">
        <v>231</v>
      </c>
      <c r="M579" s="133"/>
      <c r="N579" s="133"/>
    </row>
    <row r="580" spans="1:14" ht="30" customHeight="1">
      <c r="A580" s="180"/>
      <c r="B580" s="219"/>
      <c r="C580" s="405" t="s">
        <v>649</v>
      </c>
      <c r="D580" s="821" t="s">
        <v>754</v>
      </c>
      <c r="E580" s="821"/>
      <c r="F580" s="822"/>
      <c r="G580" s="544"/>
      <c r="H580" s="10" t="s">
        <v>174</v>
      </c>
      <c r="I580" s="10" t="s">
        <v>174</v>
      </c>
      <c r="J580" s="67" t="s">
        <v>174</v>
      </c>
      <c r="K580" s="69"/>
      <c r="L580" s="128"/>
      <c r="M580" s="128"/>
      <c r="N580" s="133"/>
    </row>
    <row r="581" spans="1:14" ht="30" customHeight="1">
      <c r="A581" s="180"/>
      <c r="B581" s="219"/>
      <c r="C581" s="405" t="s">
        <v>666</v>
      </c>
      <c r="D581" s="821" t="s">
        <v>755</v>
      </c>
      <c r="E581" s="821"/>
      <c r="F581" s="822"/>
      <c r="G581" s="552"/>
      <c r="H581" s="10" t="s">
        <v>174</v>
      </c>
      <c r="I581" s="10" t="s">
        <v>174</v>
      </c>
      <c r="J581" s="67" t="s">
        <v>174</v>
      </c>
      <c r="K581" s="69"/>
      <c r="L581" s="128"/>
      <c r="M581" s="128"/>
      <c r="N581" s="128"/>
    </row>
    <row r="582" spans="1:14" ht="19.5" customHeight="1">
      <c r="A582" s="180"/>
      <c r="B582" s="219"/>
      <c r="C582" s="405" t="s">
        <v>668</v>
      </c>
      <c r="D582" s="821" t="s">
        <v>756</v>
      </c>
      <c r="E582" s="821"/>
      <c r="F582" s="822"/>
      <c r="G582" s="552"/>
      <c r="H582" s="10" t="s">
        <v>174</v>
      </c>
      <c r="I582" s="10" t="s">
        <v>174</v>
      </c>
      <c r="J582" s="67" t="s">
        <v>174</v>
      </c>
      <c r="K582" s="69"/>
      <c r="L582" s="269"/>
      <c r="M582" s="128"/>
      <c r="N582" s="128"/>
    </row>
    <row r="583" spans="1:14" ht="39.75" customHeight="1">
      <c r="A583" s="180"/>
      <c r="B583" s="219"/>
      <c r="C583" s="405" t="s">
        <v>670</v>
      </c>
      <c r="D583" s="821" t="s">
        <v>757</v>
      </c>
      <c r="E583" s="821"/>
      <c r="F583" s="822"/>
      <c r="G583" s="552"/>
      <c r="H583" s="10" t="s">
        <v>174</v>
      </c>
      <c r="I583" s="10" t="s">
        <v>174</v>
      </c>
      <c r="J583" s="67" t="s">
        <v>174</v>
      </c>
      <c r="K583" s="69"/>
      <c r="L583" s="128"/>
      <c r="M583" s="128"/>
      <c r="N583" s="128"/>
    </row>
    <row r="584" spans="1:14" ht="30" customHeight="1">
      <c r="A584" s="180"/>
      <c r="B584" s="219"/>
      <c r="C584" s="405" t="s">
        <v>678</v>
      </c>
      <c r="D584" s="821" t="s">
        <v>758</v>
      </c>
      <c r="E584" s="821"/>
      <c r="F584" s="822"/>
      <c r="G584" s="552"/>
      <c r="H584" s="10" t="s">
        <v>174</v>
      </c>
      <c r="I584" s="10" t="s">
        <v>174</v>
      </c>
      <c r="J584" s="67" t="s">
        <v>174</v>
      </c>
      <c r="K584" s="69"/>
      <c r="L584" s="128"/>
      <c r="M584" s="128"/>
      <c r="N584" s="128"/>
    </row>
    <row r="585" spans="1:14" ht="19.5" customHeight="1">
      <c r="A585" s="180"/>
      <c r="B585" s="219"/>
      <c r="C585" s="405" t="s">
        <v>759</v>
      </c>
      <c r="D585" s="821" t="s">
        <v>760</v>
      </c>
      <c r="E585" s="821"/>
      <c r="F585" s="822"/>
      <c r="G585" s="552"/>
      <c r="H585" s="10" t="s">
        <v>174</v>
      </c>
      <c r="I585" s="10" t="s">
        <v>174</v>
      </c>
      <c r="J585" s="67" t="s">
        <v>174</v>
      </c>
      <c r="K585" s="69" t="s">
        <v>232</v>
      </c>
      <c r="L585" s="128"/>
      <c r="M585" s="128"/>
      <c r="N585" s="128"/>
    </row>
    <row r="586" spans="1:14" ht="30" customHeight="1">
      <c r="A586" s="180"/>
      <c r="B586" s="219"/>
      <c r="C586" s="405" t="s">
        <v>761</v>
      </c>
      <c r="D586" s="821" t="s">
        <v>762</v>
      </c>
      <c r="E586" s="821"/>
      <c r="F586" s="822"/>
      <c r="G586" s="552"/>
      <c r="H586" s="10" t="s">
        <v>174</v>
      </c>
      <c r="I586" s="10" t="s">
        <v>174</v>
      </c>
      <c r="J586" s="67" t="s">
        <v>174</v>
      </c>
      <c r="K586" s="69"/>
      <c r="L586" s="269"/>
      <c r="M586" s="128"/>
      <c r="N586" s="128"/>
    </row>
    <row r="587" spans="1:14" ht="20.25" customHeight="1">
      <c r="A587" s="180"/>
      <c r="B587" s="220"/>
      <c r="C587" s="410" t="s">
        <v>763</v>
      </c>
      <c r="D587" s="823" t="s">
        <v>729</v>
      </c>
      <c r="E587" s="823"/>
      <c r="F587" s="824"/>
      <c r="G587" s="553"/>
      <c r="H587" s="9" t="s">
        <v>174</v>
      </c>
      <c r="I587" s="9" t="s">
        <v>174</v>
      </c>
      <c r="J587" s="60" t="s">
        <v>174</v>
      </c>
      <c r="K587" s="94"/>
      <c r="L587" s="128"/>
      <c r="M587" s="128"/>
      <c r="N587" s="128"/>
    </row>
    <row r="588" spans="1:14" ht="8.25" customHeight="1">
      <c r="A588" s="223"/>
      <c r="B588" s="234"/>
      <c r="C588" s="228"/>
      <c r="D588" s="152"/>
      <c r="E588" s="152"/>
      <c r="F588" s="153"/>
      <c r="G588" s="554"/>
      <c r="H588" s="7"/>
      <c r="I588" s="7"/>
      <c r="J588" s="7"/>
      <c r="K588" s="93"/>
      <c r="N588" s="128"/>
    </row>
    <row r="589" spans="1:11" ht="8.25" customHeight="1">
      <c r="A589" s="272"/>
      <c r="B589" s="42"/>
      <c r="C589" s="207"/>
      <c r="D589" s="207"/>
      <c r="E589" s="23"/>
      <c r="F589" s="225"/>
      <c r="G589" s="551"/>
      <c r="H589" s="114"/>
      <c r="I589" s="41"/>
      <c r="J589" s="40"/>
      <c r="K589" s="91"/>
    </row>
    <row r="590" spans="1:11" ht="73.5" customHeight="1">
      <c r="A590" s="210" t="s">
        <v>326</v>
      </c>
      <c r="B590" s="222"/>
      <c r="C590" s="617" t="s">
        <v>819</v>
      </c>
      <c r="D590" s="617"/>
      <c r="E590" s="617"/>
      <c r="F590" s="655"/>
      <c r="G590" s="654" t="s">
        <v>862</v>
      </c>
      <c r="H590" s="10" t="s">
        <v>174</v>
      </c>
      <c r="I590" s="10" t="s">
        <v>174</v>
      </c>
      <c r="J590" s="10" t="s">
        <v>174</v>
      </c>
      <c r="K590" s="74"/>
    </row>
    <row r="591" spans="1:11" ht="19.5" customHeight="1">
      <c r="A591" s="210"/>
      <c r="B591" s="120"/>
      <c r="C591" s="132" t="s">
        <v>646</v>
      </c>
      <c r="D591" s="610" t="s">
        <v>764</v>
      </c>
      <c r="E591" s="610"/>
      <c r="F591" s="623"/>
      <c r="G591" s="654"/>
      <c r="H591" s="13" t="s">
        <v>174</v>
      </c>
      <c r="I591" s="13" t="s">
        <v>174</v>
      </c>
      <c r="J591" s="13" t="s">
        <v>174</v>
      </c>
      <c r="K591" s="69"/>
    </row>
    <row r="592" spans="1:11" ht="39.75" customHeight="1">
      <c r="A592" s="210"/>
      <c r="B592" s="120"/>
      <c r="C592" s="132" t="s">
        <v>647</v>
      </c>
      <c r="D592" s="610" t="s">
        <v>709</v>
      </c>
      <c r="E592" s="610"/>
      <c r="F592" s="623"/>
      <c r="G592" s="654"/>
      <c r="H592" s="13" t="s">
        <v>174</v>
      </c>
      <c r="I592" s="13" t="s">
        <v>174</v>
      </c>
      <c r="J592" s="13" t="s">
        <v>174</v>
      </c>
      <c r="K592" s="69" t="s">
        <v>233</v>
      </c>
    </row>
    <row r="593" spans="1:11" ht="19.5" customHeight="1">
      <c r="A593" s="210"/>
      <c r="B593" s="120"/>
      <c r="C593" s="132" t="s">
        <v>649</v>
      </c>
      <c r="D593" s="610" t="s">
        <v>765</v>
      </c>
      <c r="E593" s="610"/>
      <c r="F593" s="623"/>
      <c r="G593" s="654"/>
      <c r="H593" s="13" t="s">
        <v>174</v>
      </c>
      <c r="I593" s="13" t="s">
        <v>174</v>
      </c>
      <c r="J593" s="13" t="s">
        <v>174</v>
      </c>
      <c r="K593" s="69"/>
    </row>
    <row r="594" spans="1:11" ht="30" customHeight="1">
      <c r="A594" s="210"/>
      <c r="B594" s="120"/>
      <c r="C594" s="130" t="s">
        <v>666</v>
      </c>
      <c r="D594" s="610" t="s">
        <v>711</v>
      </c>
      <c r="E594" s="610"/>
      <c r="F594" s="623"/>
      <c r="G594" s="654"/>
      <c r="H594" s="13" t="s">
        <v>174</v>
      </c>
      <c r="I594" s="13" t="s">
        <v>174</v>
      </c>
      <c r="J594" s="13" t="s">
        <v>174</v>
      </c>
      <c r="K594" s="69" t="s">
        <v>234</v>
      </c>
    </row>
    <row r="595" spans="1:11" ht="30" customHeight="1">
      <c r="A595" s="210"/>
      <c r="B595" s="120"/>
      <c r="C595" s="132" t="s">
        <v>668</v>
      </c>
      <c r="D595" s="610" t="s">
        <v>712</v>
      </c>
      <c r="E595" s="610"/>
      <c r="F595" s="623"/>
      <c r="G595" s="654"/>
      <c r="H595" s="13" t="s">
        <v>174</v>
      </c>
      <c r="I595" s="13" t="s">
        <v>174</v>
      </c>
      <c r="J595" s="13" t="s">
        <v>174</v>
      </c>
      <c r="K595" s="69" t="s">
        <v>235</v>
      </c>
    </row>
    <row r="596" spans="1:11" ht="19.5" customHeight="1">
      <c r="A596" s="210"/>
      <c r="B596" s="120"/>
      <c r="C596" s="130" t="s">
        <v>670</v>
      </c>
      <c r="D596" s="682" t="s">
        <v>729</v>
      </c>
      <c r="E596" s="682"/>
      <c r="F596" s="695"/>
      <c r="G596" s="654"/>
      <c r="H596" s="9" t="s">
        <v>174</v>
      </c>
      <c r="I596" s="9" t="s">
        <v>174</v>
      </c>
      <c r="J596" s="9" t="s">
        <v>174</v>
      </c>
      <c r="K596" s="74"/>
    </row>
    <row r="597" spans="1:11" ht="12" customHeight="1">
      <c r="A597" s="223"/>
      <c r="B597" s="121"/>
      <c r="C597" s="174"/>
      <c r="D597" s="174"/>
      <c r="E597" s="27"/>
      <c r="F597" s="206"/>
      <c r="G597" s="664"/>
      <c r="H597" s="7"/>
      <c r="I597" s="7"/>
      <c r="J597" s="7"/>
      <c r="K597" s="66"/>
    </row>
    <row r="598" spans="1:11" ht="12" customHeight="1">
      <c r="A598" s="224"/>
      <c r="B598" s="28"/>
      <c r="C598" s="207"/>
      <c r="D598" s="207"/>
      <c r="E598" s="23"/>
      <c r="F598" s="225"/>
      <c r="G598" s="541"/>
      <c r="H598" s="115"/>
      <c r="I598" s="107"/>
      <c r="J598" s="107"/>
      <c r="K598" s="789"/>
    </row>
    <row r="599" spans="1:11" ht="85.5" customHeight="1">
      <c r="A599" s="180" t="s">
        <v>327</v>
      </c>
      <c r="B599" s="226"/>
      <c r="C599" s="626" t="s">
        <v>820</v>
      </c>
      <c r="D599" s="626"/>
      <c r="E599" s="626"/>
      <c r="F599" s="650"/>
      <c r="G599" s="541" t="s">
        <v>862</v>
      </c>
      <c r="H599" s="10" t="s">
        <v>174</v>
      </c>
      <c r="I599" s="10" t="s">
        <v>174</v>
      </c>
      <c r="J599" s="10" t="s">
        <v>174</v>
      </c>
      <c r="K599" s="805"/>
    </row>
    <row r="600" spans="1:11" ht="19.5" customHeight="1">
      <c r="A600" s="180"/>
      <c r="B600" s="227"/>
      <c r="C600" s="132" t="s">
        <v>646</v>
      </c>
      <c r="D600" s="610" t="s">
        <v>723</v>
      </c>
      <c r="E600" s="610"/>
      <c r="F600" s="623"/>
      <c r="G600" s="543"/>
      <c r="H600" s="13" t="s">
        <v>174</v>
      </c>
      <c r="I600" s="13" t="s">
        <v>174</v>
      </c>
      <c r="J600" s="13" t="s">
        <v>174</v>
      </c>
      <c r="K600" s="94"/>
    </row>
    <row r="601" spans="1:11" ht="39.75" customHeight="1">
      <c r="A601" s="180"/>
      <c r="B601" s="120"/>
      <c r="C601" s="130" t="s">
        <v>647</v>
      </c>
      <c r="D601" s="610" t="s">
        <v>724</v>
      </c>
      <c r="E601" s="610"/>
      <c r="F601" s="623"/>
      <c r="G601" s="543"/>
      <c r="H601" s="13" t="s">
        <v>174</v>
      </c>
      <c r="I601" s="13" t="s">
        <v>174</v>
      </c>
      <c r="J601" s="13" t="s">
        <v>174</v>
      </c>
      <c r="K601" s="69" t="s">
        <v>145</v>
      </c>
    </row>
    <row r="602" spans="1:11" ht="28.5" customHeight="1">
      <c r="A602" s="180"/>
      <c r="B602" s="120"/>
      <c r="C602" s="132" t="s">
        <v>649</v>
      </c>
      <c r="D602" s="610" t="s">
        <v>725</v>
      </c>
      <c r="E602" s="610"/>
      <c r="F602" s="623"/>
      <c r="G602" s="543"/>
      <c r="H602" s="13" t="s">
        <v>174</v>
      </c>
      <c r="I602" s="13" t="s">
        <v>174</v>
      </c>
      <c r="J602" s="13" t="s">
        <v>174</v>
      </c>
      <c r="K602" s="94"/>
    </row>
    <row r="603" spans="1:11" ht="19.5" customHeight="1">
      <c r="A603" s="180"/>
      <c r="B603" s="120"/>
      <c r="C603" s="130" t="s">
        <v>666</v>
      </c>
      <c r="D603" s="610" t="s">
        <v>766</v>
      </c>
      <c r="E603" s="610"/>
      <c r="F603" s="623"/>
      <c r="G603" s="543"/>
      <c r="H603" s="13" t="s">
        <v>174</v>
      </c>
      <c r="I603" s="13" t="s">
        <v>174</v>
      </c>
      <c r="J603" s="13" t="s">
        <v>174</v>
      </c>
      <c r="K603" s="94"/>
    </row>
    <row r="604" spans="1:11" ht="39.75" customHeight="1">
      <c r="A604" s="180"/>
      <c r="B604" s="120"/>
      <c r="C604" s="132" t="s">
        <v>668</v>
      </c>
      <c r="D604" s="610" t="s">
        <v>727</v>
      </c>
      <c r="E604" s="610"/>
      <c r="F604" s="623"/>
      <c r="G604" s="543"/>
      <c r="H604" s="13" t="s">
        <v>174</v>
      </c>
      <c r="I604" s="13" t="s">
        <v>174</v>
      </c>
      <c r="J604" s="13" t="s">
        <v>174</v>
      </c>
      <c r="K604" s="94"/>
    </row>
    <row r="605" spans="1:11" ht="39.75" customHeight="1">
      <c r="A605" s="180"/>
      <c r="B605" s="120"/>
      <c r="C605" s="132" t="s">
        <v>670</v>
      </c>
      <c r="D605" s="610" t="s">
        <v>767</v>
      </c>
      <c r="E605" s="610"/>
      <c r="F605" s="623"/>
      <c r="G605" s="543"/>
      <c r="H605" s="13" t="s">
        <v>174</v>
      </c>
      <c r="I605" s="13" t="s">
        <v>174</v>
      </c>
      <c r="J605" s="13" t="s">
        <v>174</v>
      </c>
      <c r="K605" s="69" t="s">
        <v>146</v>
      </c>
    </row>
    <row r="606" spans="1:11" ht="15" customHeight="1">
      <c r="A606" s="180"/>
      <c r="B606" s="120"/>
      <c r="C606" s="130" t="s">
        <v>678</v>
      </c>
      <c r="D606" s="682" t="s">
        <v>729</v>
      </c>
      <c r="E606" s="682"/>
      <c r="F606" s="695"/>
      <c r="G606" s="543"/>
      <c r="H606" s="9" t="s">
        <v>174</v>
      </c>
      <c r="I606" s="9" t="s">
        <v>174</v>
      </c>
      <c r="J606" s="9" t="s">
        <v>174</v>
      </c>
      <c r="K606" s="94"/>
    </row>
    <row r="607" spans="1:11" ht="7.5" customHeight="1">
      <c r="A607" s="201"/>
      <c r="B607" s="121"/>
      <c r="C607" s="26"/>
      <c r="D607" s="26"/>
      <c r="E607" s="27"/>
      <c r="F607" s="206"/>
      <c r="G607" s="555"/>
      <c r="H607" s="7"/>
      <c r="I607" s="7"/>
      <c r="J607" s="7"/>
      <c r="K607" s="81"/>
    </row>
    <row r="608" spans="1:11" ht="6" customHeight="1">
      <c r="A608" s="224"/>
      <c r="B608" s="28"/>
      <c r="C608" s="211"/>
      <c r="D608" s="211"/>
      <c r="E608" s="23"/>
      <c r="F608" s="225"/>
      <c r="G608" s="551"/>
      <c r="H608" s="115"/>
      <c r="I608" s="107"/>
      <c r="J608" s="286"/>
      <c r="K608" s="95"/>
    </row>
    <row r="609" spans="1:11" ht="109.5" customHeight="1">
      <c r="A609" s="613" t="s">
        <v>354</v>
      </c>
      <c r="B609" s="222"/>
      <c r="C609" s="628" t="s">
        <v>821</v>
      </c>
      <c r="D609" s="628"/>
      <c r="E609" s="628"/>
      <c r="F609" s="629"/>
      <c r="G609" s="543" t="s">
        <v>862</v>
      </c>
      <c r="H609" s="9" t="s">
        <v>174</v>
      </c>
      <c r="I609" s="9" t="s">
        <v>174</v>
      </c>
      <c r="J609" s="62" t="s">
        <v>174</v>
      </c>
      <c r="K609" s="94"/>
    </row>
    <row r="610" spans="1:11" ht="9" customHeight="1">
      <c r="A610" s="613"/>
      <c r="B610" s="229"/>
      <c r="C610" s="301"/>
      <c r="D610" s="301"/>
      <c r="E610" s="208"/>
      <c r="F610" s="170"/>
      <c r="G610" s="543"/>
      <c r="H610" s="99"/>
      <c r="I610" s="110"/>
      <c r="J610" s="116"/>
      <c r="K610" s="94"/>
    </row>
    <row r="611" spans="1:11" ht="19.5" customHeight="1">
      <c r="A611" s="179"/>
      <c r="B611" s="533" t="s">
        <v>731</v>
      </c>
      <c r="C611" s="619" t="s">
        <v>768</v>
      </c>
      <c r="D611" s="619"/>
      <c r="E611" s="619"/>
      <c r="F611" s="197"/>
      <c r="G611" s="543"/>
      <c r="H611" s="672" t="s">
        <v>174</v>
      </c>
      <c r="I611" s="672" t="s">
        <v>174</v>
      </c>
      <c r="J611" s="672" t="s">
        <v>174</v>
      </c>
      <c r="K611" s="94"/>
    </row>
    <row r="612" spans="1:11" ht="12" customHeight="1">
      <c r="A612" s="179"/>
      <c r="B612" s="140"/>
      <c r="C612" s="617" t="s">
        <v>274</v>
      </c>
      <c r="D612" s="617"/>
      <c r="E612" s="617"/>
      <c r="F612" s="655"/>
      <c r="G612" s="543"/>
      <c r="H612" s="672"/>
      <c r="I612" s="672"/>
      <c r="J612" s="672"/>
      <c r="K612" s="94"/>
    </row>
    <row r="613" spans="1:11" ht="60" customHeight="1">
      <c r="A613" s="179"/>
      <c r="B613" s="140"/>
      <c r="C613" s="400" t="s">
        <v>646</v>
      </c>
      <c r="D613" s="610" t="s">
        <v>770</v>
      </c>
      <c r="E613" s="610"/>
      <c r="F613" s="623"/>
      <c r="G613" s="543"/>
      <c r="H613" s="13" t="s">
        <v>174</v>
      </c>
      <c r="I613" s="13" t="s">
        <v>174</v>
      </c>
      <c r="J613" s="13" t="s">
        <v>174</v>
      </c>
      <c r="K613" s="94"/>
    </row>
    <row r="614" spans="1:11" ht="30" customHeight="1">
      <c r="A614" s="179"/>
      <c r="B614" s="140"/>
      <c r="C614" s="400" t="s">
        <v>647</v>
      </c>
      <c r="D614" s="610" t="s">
        <v>771</v>
      </c>
      <c r="E614" s="610"/>
      <c r="F614" s="623"/>
      <c r="G614" s="543"/>
      <c r="H614" s="9" t="s">
        <v>174</v>
      </c>
      <c r="I614" s="9" t="s">
        <v>174</v>
      </c>
      <c r="J614" s="9" t="s">
        <v>174</v>
      </c>
      <c r="K614" s="94"/>
    </row>
    <row r="615" spans="1:11" ht="30" customHeight="1">
      <c r="A615" s="179"/>
      <c r="B615" s="146"/>
      <c r="C615" s="400" t="s">
        <v>649</v>
      </c>
      <c r="D615" s="610" t="s">
        <v>772</v>
      </c>
      <c r="E615" s="610"/>
      <c r="F615" s="623"/>
      <c r="G615" s="543"/>
      <c r="H615" s="13" t="s">
        <v>174</v>
      </c>
      <c r="I615" s="13" t="s">
        <v>174</v>
      </c>
      <c r="J615" s="13" t="s">
        <v>174</v>
      </c>
      <c r="K615" s="103"/>
    </row>
    <row r="616" spans="1:11" ht="19.5" customHeight="1">
      <c r="A616" s="179"/>
      <c r="B616" s="533" t="s">
        <v>36</v>
      </c>
      <c r="C616" s="619" t="s">
        <v>769</v>
      </c>
      <c r="D616" s="671"/>
      <c r="E616" s="671"/>
      <c r="F616" s="274"/>
      <c r="G616" s="543"/>
      <c r="H616" s="672" t="s">
        <v>174</v>
      </c>
      <c r="I616" s="672" t="s">
        <v>174</v>
      </c>
      <c r="J616" s="672" t="s">
        <v>174</v>
      </c>
      <c r="K616" s="94"/>
    </row>
    <row r="617" spans="1:11" ht="12" customHeight="1">
      <c r="A617" s="179"/>
      <c r="B617" s="140"/>
      <c r="C617" s="626" t="s">
        <v>274</v>
      </c>
      <c r="D617" s="626"/>
      <c r="E617" s="626"/>
      <c r="F617" s="650"/>
      <c r="G617" s="543"/>
      <c r="H617" s="672"/>
      <c r="I617" s="672"/>
      <c r="J617" s="672"/>
      <c r="K617" s="94"/>
    </row>
    <row r="618" spans="1:11" ht="19.5" customHeight="1">
      <c r="A618" s="179"/>
      <c r="B618" s="227"/>
      <c r="C618" s="400" t="s">
        <v>646</v>
      </c>
      <c r="D618" s="610" t="s">
        <v>773</v>
      </c>
      <c r="E618" s="610"/>
      <c r="F618" s="623"/>
      <c r="G618" s="543"/>
      <c r="H618" s="13" t="s">
        <v>174</v>
      </c>
      <c r="I618" s="13" t="s">
        <v>174</v>
      </c>
      <c r="J618" s="13" t="s">
        <v>174</v>
      </c>
      <c r="K618" s="94"/>
    </row>
    <row r="619" spans="1:11" ht="12" customHeight="1">
      <c r="A619" s="179"/>
      <c r="B619" s="227"/>
      <c r="C619" s="399" t="s">
        <v>647</v>
      </c>
      <c r="D619" s="682" t="s">
        <v>774</v>
      </c>
      <c r="E619" s="682"/>
      <c r="F619" s="695"/>
      <c r="G619" s="543"/>
      <c r="H619" s="9" t="s">
        <v>174</v>
      </c>
      <c r="I619" s="9" t="s">
        <v>174</v>
      </c>
      <c r="J619" s="9" t="s">
        <v>174</v>
      </c>
      <c r="K619" s="94"/>
    </row>
    <row r="620" spans="1:11" ht="12" customHeight="1">
      <c r="A620" s="223"/>
      <c r="B620" s="121"/>
      <c r="C620" s="26"/>
      <c r="D620" s="26"/>
      <c r="E620" s="27"/>
      <c r="F620" s="206"/>
      <c r="G620" s="555"/>
      <c r="H620" s="288"/>
      <c r="I620" s="111"/>
      <c r="J620" s="287"/>
      <c r="K620" s="81"/>
    </row>
    <row r="621" spans="1:11" ht="6" customHeight="1">
      <c r="A621" s="289"/>
      <c r="B621" s="290"/>
      <c r="C621" s="273"/>
      <c r="D621" s="273"/>
      <c r="E621" s="273"/>
      <c r="F621" s="291"/>
      <c r="G621" s="556"/>
      <c r="H621" s="44"/>
      <c r="I621" s="44"/>
      <c r="J621" s="43"/>
      <c r="K621" s="98"/>
    </row>
    <row r="622" spans="1:11" ht="90" customHeight="1">
      <c r="A622" s="180" t="s">
        <v>355</v>
      </c>
      <c r="B622" s="260" t="s">
        <v>380</v>
      </c>
      <c r="C622" s="674" t="s">
        <v>822</v>
      </c>
      <c r="D622" s="674"/>
      <c r="E622" s="675"/>
      <c r="F622" s="676"/>
      <c r="G622" s="541" t="s">
        <v>862</v>
      </c>
      <c r="H622" s="10" t="s">
        <v>174</v>
      </c>
      <c r="I622" s="10" t="s">
        <v>174</v>
      </c>
      <c r="J622" s="10" t="s">
        <v>174</v>
      </c>
      <c r="K622" s="292"/>
    </row>
    <row r="623" spans="1:11" ht="6" customHeight="1">
      <c r="A623" s="224"/>
      <c r="B623" s="28"/>
      <c r="C623" s="211"/>
      <c r="D623" s="211"/>
      <c r="E623" s="23"/>
      <c r="F623" s="225"/>
      <c r="G623" s="551"/>
      <c r="H623" s="115"/>
      <c r="I623" s="107"/>
      <c r="J623" s="286"/>
      <c r="K623" s="95"/>
    </row>
    <row r="624" spans="1:11" ht="185.25" customHeight="1">
      <c r="A624" s="613" t="s">
        <v>282</v>
      </c>
      <c r="B624" s="262" t="s">
        <v>380</v>
      </c>
      <c r="C624" s="628" t="s">
        <v>823</v>
      </c>
      <c r="D624" s="628"/>
      <c r="E624" s="628"/>
      <c r="F624" s="629"/>
      <c r="G624" s="654" t="s">
        <v>862</v>
      </c>
      <c r="H624" s="9" t="s">
        <v>174</v>
      </c>
      <c r="I624" s="9" t="s">
        <v>174</v>
      </c>
      <c r="J624" s="62" t="s">
        <v>174</v>
      </c>
      <c r="K624" s="94"/>
    </row>
    <row r="625" spans="1:11" ht="9" customHeight="1">
      <c r="A625" s="613"/>
      <c r="B625" s="229"/>
      <c r="C625" s="208"/>
      <c r="D625" s="208"/>
      <c r="E625" s="208"/>
      <c r="F625" s="170"/>
      <c r="G625" s="654"/>
      <c r="H625" s="99"/>
      <c r="I625" s="110"/>
      <c r="J625" s="116"/>
      <c r="K625" s="94"/>
    </row>
    <row r="626" spans="1:11" ht="13.5" customHeight="1">
      <c r="A626" s="613"/>
      <c r="B626" s="533" t="s">
        <v>731</v>
      </c>
      <c r="C626" s="619" t="s">
        <v>730</v>
      </c>
      <c r="D626" s="619"/>
      <c r="E626" s="619"/>
      <c r="F626" s="183"/>
      <c r="G626" s="654"/>
      <c r="H626" s="678" t="s">
        <v>174</v>
      </c>
      <c r="I626" s="678" t="s">
        <v>174</v>
      </c>
      <c r="J626" s="678" t="s">
        <v>174</v>
      </c>
      <c r="K626" s="94"/>
    </row>
    <row r="627" spans="1:11" ht="13.5" customHeight="1">
      <c r="A627" s="613"/>
      <c r="B627" s="140"/>
      <c r="C627" s="616" t="s">
        <v>290</v>
      </c>
      <c r="D627" s="616"/>
      <c r="E627" s="616"/>
      <c r="F627" s="631"/>
      <c r="G627" s="654"/>
      <c r="H627" s="672"/>
      <c r="I627" s="672"/>
      <c r="J627" s="672"/>
      <c r="K627" s="94"/>
    </row>
    <row r="628" spans="1:11" ht="30" customHeight="1">
      <c r="A628" s="613"/>
      <c r="B628" s="140"/>
      <c r="C628" s="400" t="s">
        <v>646</v>
      </c>
      <c r="D628" s="610" t="s">
        <v>775</v>
      </c>
      <c r="E628" s="610"/>
      <c r="F628" s="623"/>
      <c r="G628" s="654"/>
      <c r="H628" s="11" t="s">
        <v>174</v>
      </c>
      <c r="I628" s="11" t="s">
        <v>174</v>
      </c>
      <c r="J628" s="11" t="s">
        <v>174</v>
      </c>
      <c r="K628" s="94"/>
    </row>
    <row r="629" spans="1:11" ht="19.5" customHeight="1">
      <c r="A629" s="613"/>
      <c r="B629" s="146"/>
      <c r="C629" s="314" t="s">
        <v>647</v>
      </c>
      <c r="D629" s="610" t="s">
        <v>776</v>
      </c>
      <c r="E629" s="610"/>
      <c r="F629" s="623"/>
      <c r="G629" s="654"/>
      <c r="H629" s="11" t="s">
        <v>174</v>
      </c>
      <c r="I629" s="11" t="s">
        <v>174</v>
      </c>
      <c r="J629" s="11" t="s">
        <v>174</v>
      </c>
      <c r="K629" s="94"/>
    </row>
    <row r="630" spans="1:11" ht="13.5" customHeight="1">
      <c r="A630" s="613"/>
      <c r="B630" s="533" t="s">
        <v>36</v>
      </c>
      <c r="C630" s="619" t="s">
        <v>732</v>
      </c>
      <c r="D630" s="619"/>
      <c r="E630" s="619"/>
      <c r="F630" s="183"/>
      <c r="G630" s="819"/>
      <c r="H630" s="672" t="s">
        <v>174</v>
      </c>
      <c r="I630" s="672" t="s">
        <v>174</v>
      </c>
      <c r="J630" s="672" t="s">
        <v>174</v>
      </c>
      <c r="K630" s="94"/>
    </row>
    <row r="631" spans="1:11" ht="13.5" customHeight="1">
      <c r="A631" s="613"/>
      <c r="B631" s="140"/>
      <c r="C631" s="616" t="s">
        <v>290</v>
      </c>
      <c r="D631" s="616"/>
      <c r="E631" s="616"/>
      <c r="F631" s="631"/>
      <c r="G631" s="819"/>
      <c r="H631" s="672"/>
      <c r="I631" s="672"/>
      <c r="J631" s="672"/>
      <c r="K631" s="94"/>
    </row>
    <row r="632" spans="1:11" ht="30" customHeight="1">
      <c r="A632" s="613"/>
      <c r="B632" s="140"/>
      <c r="C632" s="400" t="s">
        <v>646</v>
      </c>
      <c r="D632" s="610" t="s">
        <v>777</v>
      </c>
      <c r="E632" s="610"/>
      <c r="F632" s="623"/>
      <c r="G632" s="819"/>
      <c r="H632" s="11" t="s">
        <v>174</v>
      </c>
      <c r="I632" s="11" t="s">
        <v>174</v>
      </c>
      <c r="J632" s="11" t="s">
        <v>174</v>
      </c>
      <c r="K632" s="94"/>
    </row>
    <row r="633" spans="1:11" ht="19.5" customHeight="1">
      <c r="A633" s="613"/>
      <c r="B633" s="146"/>
      <c r="C633" s="314" t="s">
        <v>647</v>
      </c>
      <c r="D633" s="610" t="s">
        <v>776</v>
      </c>
      <c r="E633" s="610"/>
      <c r="F633" s="623"/>
      <c r="G633" s="819"/>
      <c r="H633" s="11" t="s">
        <v>174</v>
      </c>
      <c r="I633" s="11" t="s">
        <v>174</v>
      </c>
      <c r="J633" s="11" t="s">
        <v>174</v>
      </c>
      <c r="K633" s="94"/>
    </row>
    <row r="634" spans="1:11" ht="12" customHeight="1">
      <c r="A634" s="613"/>
      <c r="B634" s="533" t="s">
        <v>38</v>
      </c>
      <c r="C634" s="671" t="s">
        <v>734</v>
      </c>
      <c r="D634" s="671"/>
      <c r="E634" s="671"/>
      <c r="F634" s="131"/>
      <c r="G634" s="819"/>
      <c r="H634" s="678" t="s">
        <v>174</v>
      </c>
      <c r="I634" s="678" t="s">
        <v>174</v>
      </c>
      <c r="J634" s="678" t="s">
        <v>174</v>
      </c>
      <c r="K634" s="94"/>
    </row>
    <row r="635" spans="1:11" ht="12" customHeight="1">
      <c r="A635" s="613"/>
      <c r="B635" s="140"/>
      <c r="C635" s="616" t="s">
        <v>290</v>
      </c>
      <c r="D635" s="616"/>
      <c r="E635" s="616"/>
      <c r="F635" s="631"/>
      <c r="G635" s="819"/>
      <c r="H635" s="672"/>
      <c r="I635" s="672"/>
      <c r="J635" s="672"/>
      <c r="K635" s="94"/>
    </row>
    <row r="636" spans="1:11" ht="30" customHeight="1">
      <c r="A636" s="613"/>
      <c r="B636" s="140"/>
      <c r="C636" s="400" t="s">
        <v>646</v>
      </c>
      <c r="D636" s="610" t="s">
        <v>779</v>
      </c>
      <c r="E636" s="610"/>
      <c r="F636" s="623"/>
      <c r="G636" s="819"/>
      <c r="H636" s="11" t="s">
        <v>174</v>
      </c>
      <c r="I636" s="11" t="s">
        <v>174</v>
      </c>
      <c r="J636" s="11" t="s">
        <v>174</v>
      </c>
      <c r="K636" s="94"/>
    </row>
    <row r="637" spans="1:11" ht="16.5" customHeight="1">
      <c r="A637" s="613"/>
      <c r="B637" s="140"/>
      <c r="C637" s="406" t="s">
        <v>647</v>
      </c>
      <c r="D637" s="682" t="s">
        <v>776</v>
      </c>
      <c r="E637" s="682"/>
      <c r="F637" s="695"/>
      <c r="G637" s="819"/>
      <c r="H637" s="11" t="s">
        <v>174</v>
      </c>
      <c r="I637" s="11" t="s">
        <v>174</v>
      </c>
      <c r="J637" s="11" t="s">
        <v>174</v>
      </c>
      <c r="K637" s="94"/>
    </row>
    <row r="638" spans="1:11" ht="7.5" customHeight="1">
      <c r="A638" s="201"/>
      <c r="B638" s="30"/>
      <c r="C638" s="232"/>
      <c r="D638" s="26"/>
      <c r="E638" s="27"/>
      <c r="F638" s="206"/>
      <c r="G638" s="555"/>
      <c r="H638" s="235"/>
      <c r="I638" s="235"/>
      <c r="J638" s="235"/>
      <c r="K638" s="81"/>
    </row>
    <row r="639" spans="1:11" ht="6" customHeight="1">
      <c r="A639" s="205"/>
      <c r="B639" s="236"/>
      <c r="C639" s="207"/>
      <c r="D639" s="207"/>
      <c r="E639" s="207"/>
      <c r="F639" s="185"/>
      <c r="G639" s="557"/>
      <c r="H639" s="21"/>
      <c r="I639" s="21"/>
      <c r="J639" s="21"/>
      <c r="K639" s="98"/>
    </row>
    <row r="640" spans="1:11" ht="10.5" customHeight="1">
      <c r="A640" s="613" t="s">
        <v>322</v>
      </c>
      <c r="B640" s="162"/>
      <c r="C640" s="665" t="s">
        <v>780</v>
      </c>
      <c r="D640" s="665"/>
      <c r="E640" s="665"/>
      <c r="F640" s="666"/>
      <c r="G640" s="654" t="s">
        <v>863</v>
      </c>
      <c r="H640" s="672" t="s">
        <v>174</v>
      </c>
      <c r="I640" s="672" t="s">
        <v>174</v>
      </c>
      <c r="J640" s="672" t="s">
        <v>174</v>
      </c>
      <c r="K640" s="728" t="s">
        <v>445</v>
      </c>
    </row>
    <row r="641" spans="1:11" ht="72.75" customHeight="1">
      <c r="A641" s="613"/>
      <c r="B641" s="146"/>
      <c r="C641" s="667"/>
      <c r="D641" s="667"/>
      <c r="E641" s="667"/>
      <c r="F641" s="668"/>
      <c r="G641" s="654"/>
      <c r="H641" s="680"/>
      <c r="I641" s="680"/>
      <c r="J641" s="680"/>
      <c r="K641" s="728"/>
    </row>
    <row r="642" spans="1:11" ht="72.75" customHeight="1">
      <c r="A642" s="474"/>
      <c r="B642" s="475"/>
      <c r="C642" s="669" t="s">
        <v>624</v>
      </c>
      <c r="D642" s="669"/>
      <c r="E642" s="669"/>
      <c r="F642" s="670"/>
      <c r="G642" s="235"/>
      <c r="H642" s="476" t="s">
        <v>174</v>
      </c>
      <c r="I642" s="477" t="s">
        <v>174</v>
      </c>
      <c r="J642" s="477" t="s">
        <v>174</v>
      </c>
      <c r="K642" s="507"/>
    </row>
    <row r="643" spans="1:11" ht="5.25" customHeight="1">
      <c r="A643" s="474"/>
      <c r="B643" s="162"/>
      <c r="C643" s="130"/>
      <c r="D643" s="130"/>
      <c r="E643" s="130"/>
      <c r="F643" s="185"/>
      <c r="G643" s="127"/>
      <c r="H643" s="478"/>
      <c r="I643" s="419"/>
      <c r="J643" s="402"/>
      <c r="K643" s="479"/>
    </row>
    <row r="644" spans="1:11" ht="10.5" customHeight="1">
      <c r="A644" s="474"/>
      <c r="B644" s="167" t="s">
        <v>35</v>
      </c>
      <c r="C644" s="617" t="s">
        <v>302</v>
      </c>
      <c r="D644" s="617"/>
      <c r="E644" s="617"/>
      <c r="F644" s="168"/>
      <c r="G644" s="615"/>
      <c r="H644" s="615" t="s">
        <v>174</v>
      </c>
      <c r="I644" s="627" t="s">
        <v>174</v>
      </c>
      <c r="J644" s="627" t="s">
        <v>174</v>
      </c>
      <c r="K644" s="479"/>
    </row>
    <row r="645" spans="1:11" ht="12" customHeight="1">
      <c r="A645" s="474"/>
      <c r="B645" s="162"/>
      <c r="C645" s="617" t="s">
        <v>625</v>
      </c>
      <c r="D645" s="617"/>
      <c r="E645" s="617"/>
      <c r="F645" s="168"/>
      <c r="G645" s="615"/>
      <c r="H645" s="615"/>
      <c r="I645" s="627"/>
      <c r="J645" s="627"/>
      <c r="K645" s="479"/>
    </row>
    <row r="646" spans="1:11" ht="10.5" customHeight="1">
      <c r="A646" s="474"/>
      <c r="B646" s="162"/>
      <c r="C646" s="617" t="s">
        <v>626</v>
      </c>
      <c r="D646" s="617"/>
      <c r="E646" s="617"/>
      <c r="F646" s="168"/>
      <c r="G646" s="127"/>
      <c r="H646" s="401"/>
      <c r="I646" s="419"/>
      <c r="J646" s="402"/>
      <c r="K646" s="479"/>
    </row>
    <row r="647" spans="1:11" ht="5.25" customHeight="1">
      <c r="A647" s="474"/>
      <c r="B647" s="164"/>
      <c r="C647" s="125"/>
      <c r="D647" s="125"/>
      <c r="E647" s="125"/>
      <c r="F647" s="170"/>
      <c r="G647" s="127"/>
      <c r="H647" s="403"/>
      <c r="I647" s="469"/>
      <c r="J647" s="404"/>
      <c r="K647" s="482"/>
    </row>
    <row r="648" spans="1:11" ht="6" customHeight="1">
      <c r="A648" s="474"/>
      <c r="B648" s="162"/>
      <c r="C648" s="130"/>
      <c r="D648" s="130"/>
      <c r="E648" s="130"/>
      <c r="F648" s="168"/>
      <c r="G648" s="127"/>
      <c r="H648" s="401"/>
      <c r="I648" s="419"/>
      <c r="J648" s="402"/>
      <c r="K648" s="127"/>
    </row>
    <row r="649" spans="1:11" ht="10.5" customHeight="1">
      <c r="A649" s="474"/>
      <c r="B649" s="167" t="s">
        <v>36</v>
      </c>
      <c r="C649" s="617" t="s">
        <v>303</v>
      </c>
      <c r="D649" s="617"/>
      <c r="E649" s="617"/>
      <c r="F649" s="168"/>
      <c r="G649" s="615"/>
      <c r="H649" s="615" t="s">
        <v>174</v>
      </c>
      <c r="I649" s="627" t="s">
        <v>174</v>
      </c>
      <c r="J649" s="627" t="s">
        <v>174</v>
      </c>
      <c r="K649" s="615"/>
    </row>
    <row r="650" spans="1:11" ht="12" customHeight="1">
      <c r="A650" s="474"/>
      <c r="B650" s="162"/>
      <c r="C650" s="617" t="s">
        <v>627</v>
      </c>
      <c r="D650" s="617"/>
      <c r="E650" s="617"/>
      <c r="F650" s="168"/>
      <c r="G650" s="615"/>
      <c r="H650" s="615"/>
      <c r="I650" s="627"/>
      <c r="J650" s="627"/>
      <c r="K650" s="615"/>
    </row>
    <row r="651" spans="1:11" ht="10.5" customHeight="1">
      <c r="A651" s="474"/>
      <c r="B651" s="162"/>
      <c r="C651" s="617" t="s">
        <v>628</v>
      </c>
      <c r="D651" s="617"/>
      <c r="E651" s="617"/>
      <c r="F651" s="197"/>
      <c r="G651" s="180"/>
      <c r="H651" s="440"/>
      <c r="I651" s="470"/>
      <c r="J651" s="483"/>
      <c r="K651" s="180"/>
    </row>
    <row r="652" spans="1:11" ht="6" customHeight="1">
      <c r="A652" s="474"/>
      <c r="B652" s="164"/>
      <c r="C652" s="125"/>
      <c r="D652" s="125"/>
      <c r="E652" s="125"/>
      <c r="F652" s="170"/>
      <c r="G652" s="127"/>
      <c r="H652" s="403"/>
      <c r="I652" s="469"/>
      <c r="J652" s="404"/>
      <c r="K652" s="127"/>
    </row>
    <row r="653" spans="1:11" ht="5.25" customHeight="1">
      <c r="A653" s="474"/>
      <c r="B653" s="162"/>
      <c r="C653" s="130"/>
      <c r="D653" s="130"/>
      <c r="E653" s="130"/>
      <c r="F653" s="168"/>
      <c r="G653" s="127"/>
      <c r="H653" s="401"/>
      <c r="I653" s="419"/>
      <c r="J653" s="402"/>
      <c r="K653" s="127"/>
    </row>
    <row r="654" spans="1:11" ht="10.5" customHeight="1">
      <c r="A654" s="474"/>
      <c r="B654" s="167" t="s">
        <v>38</v>
      </c>
      <c r="C654" s="617" t="s">
        <v>304</v>
      </c>
      <c r="D654" s="617"/>
      <c r="E654" s="617"/>
      <c r="F654" s="168"/>
      <c r="G654" s="615"/>
      <c r="H654" s="615" t="s">
        <v>174</v>
      </c>
      <c r="I654" s="627" t="s">
        <v>174</v>
      </c>
      <c r="J654" s="627" t="s">
        <v>174</v>
      </c>
      <c r="K654" s="615"/>
    </row>
    <row r="655" spans="1:11" ht="22.5" customHeight="1">
      <c r="A655" s="474"/>
      <c r="B655" s="162"/>
      <c r="C655" s="617" t="s">
        <v>629</v>
      </c>
      <c r="D655" s="617"/>
      <c r="E655" s="617"/>
      <c r="F655" s="197"/>
      <c r="G655" s="615"/>
      <c r="H655" s="615"/>
      <c r="I655" s="627"/>
      <c r="J655" s="627"/>
      <c r="K655" s="615"/>
    </row>
    <row r="656" spans="1:11" ht="10.5" customHeight="1">
      <c r="A656" s="474"/>
      <c r="B656" s="162"/>
      <c r="C656" s="617" t="s">
        <v>630</v>
      </c>
      <c r="D656" s="617"/>
      <c r="E656" s="617"/>
      <c r="F656" s="197"/>
      <c r="G656" s="180"/>
      <c r="H656" s="440"/>
      <c r="I656" s="470"/>
      <c r="J656" s="483"/>
      <c r="K656" s="180"/>
    </row>
    <row r="657" spans="1:11" ht="4.5" customHeight="1">
      <c r="A657" s="474"/>
      <c r="B657" s="164"/>
      <c r="C657" s="125"/>
      <c r="D657" s="125"/>
      <c r="E657" s="125"/>
      <c r="F657" s="170"/>
      <c r="G657" s="127"/>
      <c r="H657" s="403"/>
      <c r="I657" s="469"/>
      <c r="J657" s="404"/>
      <c r="K657" s="127"/>
    </row>
    <row r="658" spans="1:11" ht="5.25" customHeight="1">
      <c r="A658" s="474"/>
      <c r="B658" s="162"/>
      <c r="C658" s="130"/>
      <c r="D658" s="130"/>
      <c r="E658" s="130"/>
      <c r="F658" s="168"/>
      <c r="G658" s="127"/>
      <c r="H658" s="401"/>
      <c r="I658" s="419"/>
      <c r="J658" s="402"/>
      <c r="K658" s="127"/>
    </row>
    <row r="659" spans="1:11" ht="10.5" customHeight="1">
      <c r="A659" s="474"/>
      <c r="B659" s="167" t="s">
        <v>189</v>
      </c>
      <c r="C659" s="617" t="s">
        <v>388</v>
      </c>
      <c r="D659" s="617"/>
      <c r="E659" s="617"/>
      <c r="F659" s="168"/>
      <c r="G659" s="615"/>
      <c r="H659" s="615" t="s">
        <v>174</v>
      </c>
      <c r="I659" s="627" t="s">
        <v>174</v>
      </c>
      <c r="J659" s="627" t="s">
        <v>174</v>
      </c>
      <c r="K659" s="615"/>
    </row>
    <row r="660" spans="1:11" ht="24.75" customHeight="1">
      <c r="A660" s="474"/>
      <c r="B660" s="162"/>
      <c r="C660" s="617" t="s">
        <v>631</v>
      </c>
      <c r="D660" s="617"/>
      <c r="E660" s="617"/>
      <c r="F660" s="197"/>
      <c r="G660" s="615"/>
      <c r="H660" s="615"/>
      <c r="I660" s="627"/>
      <c r="J660" s="627"/>
      <c r="K660" s="615"/>
    </row>
    <row r="661" spans="1:11" ht="10.5" customHeight="1">
      <c r="A661" s="474"/>
      <c r="B661" s="162"/>
      <c r="C661" s="617" t="s">
        <v>449</v>
      </c>
      <c r="D661" s="617"/>
      <c r="E661" s="617"/>
      <c r="F661" s="197"/>
      <c r="G661" s="180"/>
      <c r="H661" s="440"/>
      <c r="I661" s="470"/>
      <c r="J661" s="483"/>
      <c r="K661" s="180"/>
    </row>
    <row r="662" spans="1:11" ht="4.5" customHeight="1">
      <c r="A662" s="474"/>
      <c r="B662" s="164"/>
      <c r="C662" s="125"/>
      <c r="D662" s="125"/>
      <c r="E662" s="125"/>
      <c r="F662" s="170"/>
      <c r="G662" s="127"/>
      <c r="H662" s="403"/>
      <c r="I662" s="469"/>
      <c r="J662" s="404"/>
      <c r="K662" s="127"/>
    </row>
    <row r="663" spans="1:11" ht="4.5" customHeight="1">
      <c r="A663" s="474"/>
      <c r="B663" s="162"/>
      <c r="C663" s="130"/>
      <c r="D663" s="130"/>
      <c r="E663" s="130"/>
      <c r="F663" s="168"/>
      <c r="G663" s="127"/>
      <c r="H663" s="401"/>
      <c r="I663" s="419"/>
      <c r="J663" s="402"/>
      <c r="K663" s="127"/>
    </row>
    <row r="664" spans="1:11" ht="10.5" customHeight="1">
      <c r="A664" s="474"/>
      <c r="B664" s="167" t="s">
        <v>155</v>
      </c>
      <c r="C664" s="617" t="s">
        <v>448</v>
      </c>
      <c r="D664" s="617"/>
      <c r="E664" s="617"/>
      <c r="F664" s="168"/>
      <c r="G664" s="615"/>
      <c r="H664" s="615" t="s">
        <v>174</v>
      </c>
      <c r="I664" s="627" t="s">
        <v>174</v>
      </c>
      <c r="J664" s="627" t="s">
        <v>174</v>
      </c>
      <c r="K664" s="615"/>
    </row>
    <row r="665" spans="1:11" ht="12" customHeight="1">
      <c r="A665" s="474"/>
      <c r="B665" s="162"/>
      <c r="C665" s="617" t="s">
        <v>632</v>
      </c>
      <c r="D665" s="617"/>
      <c r="E665" s="617"/>
      <c r="F665" s="197"/>
      <c r="G665" s="615"/>
      <c r="H665" s="615"/>
      <c r="I665" s="627"/>
      <c r="J665" s="627"/>
      <c r="K665" s="615"/>
    </row>
    <row r="666" spans="1:11" ht="10.5" customHeight="1">
      <c r="A666" s="474"/>
      <c r="B666" s="162"/>
      <c r="C666" s="617" t="s">
        <v>450</v>
      </c>
      <c r="D666" s="617"/>
      <c r="E666" s="617"/>
      <c r="F666" s="197"/>
      <c r="G666" s="180"/>
      <c r="H666" s="440"/>
      <c r="I666" s="470"/>
      <c r="J666" s="483"/>
      <c r="K666" s="180"/>
    </row>
    <row r="667" spans="1:11" ht="4.5" customHeight="1">
      <c r="A667" s="474"/>
      <c r="B667" s="140"/>
      <c r="C667" s="125"/>
      <c r="D667" s="125"/>
      <c r="E667" s="125"/>
      <c r="F667" s="170"/>
      <c r="G667" s="127"/>
      <c r="H667" s="403"/>
      <c r="I667" s="469"/>
      <c r="J667" s="404"/>
      <c r="K667" s="127"/>
    </row>
    <row r="668" spans="1:11" ht="5.25" customHeight="1">
      <c r="A668" s="474"/>
      <c r="B668" s="227"/>
      <c r="C668" s="130"/>
      <c r="D668" s="130"/>
      <c r="E668" s="130"/>
      <c r="F668" s="168"/>
      <c r="G668" s="127"/>
      <c r="H668" s="401"/>
      <c r="I668" s="419"/>
      <c r="J668" s="402"/>
      <c r="K668" s="127"/>
    </row>
    <row r="669" spans="1:11" ht="39.75" customHeight="1">
      <c r="A669" s="474"/>
      <c r="B669" s="530"/>
      <c r="C669" s="130" t="s">
        <v>646</v>
      </c>
      <c r="D669" s="617" t="s">
        <v>633</v>
      </c>
      <c r="E669" s="617"/>
      <c r="F669" s="197"/>
      <c r="G669" s="480"/>
      <c r="H669" s="484" t="s">
        <v>174</v>
      </c>
      <c r="I669" s="481" t="s">
        <v>174</v>
      </c>
      <c r="J669" s="481" t="s">
        <v>174</v>
      </c>
      <c r="K669" s="480"/>
    </row>
    <row r="670" spans="1:11" ht="4.5" customHeight="1">
      <c r="A670" s="474"/>
      <c r="B670" s="227"/>
      <c r="C670" s="616"/>
      <c r="D670" s="616"/>
      <c r="E670" s="239"/>
      <c r="F670" s="389"/>
      <c r="G670" s="488"/>
      <c r="H670" s="485"/>
      <c r="I670" s="486"/>
      <c r="J670" s="404"/>
      <c r="K670" s="488"/>
    </row>
    <row r="671" spans="1:11" ht="5.25" customHeight="1">
      <c r="A671" s="474"/>
      <c r="B671" s="227"/>
      <c r="C671" s="276"/>
      <c r="D671" s="276"/>
      <c r="E671" s="276"/>
      <c r="F671" s="487"/>
      <c r="G671" s="488"/>
      <c r="H671" s="489"/>
      <c r="I671" s="490"/>
      <c r="J671" s="402"/>
      <c r="K671" s="488"/>
    </row>
    <row r="672" spans="1:11" ht="31.5" customHeight="1">
      <c r="A672" s="474"/>
      <c r="B672" s="530"/>
      <c r="C672" s="130" t="s">
        <v>647</v>
      </c>
      <c r="D672" s="617" t="s">
        <v>738</v>
      </c>
      <c r="E672" s="617"/>
      <c r="F672" s="168"/>
      <c r="G672" s="480"/>
      <c r="H672" s="484" t="s">
        <v>174</v>
      </c>
      <c r="I672" s="481" t="s">
        <v>174</v>
      </c>
      <c r="J672" s="481" t="s">
        <v>174</v>
      </c>
      <c r="K672" s="480"/>
    </row>
    <row r="673" spans="1:11" ht="5.25" customHeight="1">
      <c r="A673" s="474"/>
      <c r="B673" s="227"/>
      <c r="C673" s="616"/>
      <c r="D673" s="616"/>
      <c r="E673" s="239"/>
      <c r="F673" s="389"/>
      <c r="G673" s="488"/>
      <c r="H673" s="485"/>
      <c r="I673" s="486"/>
      <c r="J673" s="404"/>
      <c r="K673" s="488"/>
    </row>
    <row r="674" spans="1:11" ht="4.5" customHeight="1">
      <c r="A674" s="474"/>
      <c r="B674" s="227"/>
      <c r="C674" s="276"/>
      <c r="D674" s="276"/>
      <c r="E674" s="276"/>
      <c r="F674" s="487"/>
      <c r="G674" s="488"/>
      <c r="H674" s="489"/>
      <c r="I674" s="490"/>
      <c r="J674" s="402"/>
      <c r="K674" s="488"/>
    </row>
    <row r="675" spans="1:11" ht="12" customHeight="1">
      <c r="A675" s="474"/>
      <c r="B675" s="530"/>
      <c r="C675" s="276" t="s">
        <v>648</v>
      </c>
      <c r="D675" s="618" t="s">
        <v>634</v>
      </c>
      <c r="E675" s="618"/>
      <c r="F675" s="491"/>
      <c r="G675" s="480"/>
      <c r="H675" s="484" t="s">
        <v>174</v>
      </c>
      <c r="I675" s="481" t="s">
        <v>174</v>
      </c>
      <c r="J675" s="481" t="s">
        <v>174</v>
      </c>
      <c r="K675" s="480"/>
    </row>
    <row r="676" spans="1:11" ht="5.25" customHeight="1">
      <c r="A676" s="474"/>
      <c r="B676" s="227"/>
      <c r="C676" s="616"/>
      <c r="D676" s="616"/>
      <c r="E676" s="239"/>
      <c r="F676" s="389"/>
      <c r="G676" s="480"/>
      <c r="H676" s="493"/>
      <c r="I676" s="494"/>
      <c r="J676" s="404"/>
      <c r="K676" s="480"/>
    </row>
    <row r="677" spans="1:11" ht="5.25" customHeight="1">
      <c r="A677" s="474"/>
      <c r="B677" s="227"/>
      <c r="C677" s="276"/>
      <c r="D677" s="276"/>
      <c r="E677" s="276"/>
      <c r="F677" s="487"/>
      <c r="G677" s="480"/>
      <c r="H677" s="484"/>
      <c r="I677" s="481"/>
      <c r="J677" s="402"/>
      <c r="K677" s="480"/>
    </row>
    <row r="678" spans="1:11" ht="12" customHeight="1">
      <c r="A678" s="474"/>
      <c r="B678" s="530" t="s">
        <v>739</v>
      </c>
      <c r="C678" s="276" t="s">
        <v>665</v>
      </c>
      <c r="D678" s="618" t="s">
        <v>635</v>
      </c>
      <c r="E678" s="618"/>
      <c r="F678" s="491"/>
      <c r="G678" s="480"/>
      <c r="H678" s="484" t="s">
        <v>174</v>
      </c>
      <c r="I678" s="481" t="s">
        <v>174</v>
      </c>
      <c r="J678" s="481" t="s">
        <v>174</v>
      </c>
      <c r="K678" s="480"/>
    </row>
    <row r="679" spans="1:11" ht="5.25" customHeight="1">
      <c r="A679" s="474"/>
      <c r="B679" s="227"/>
      <c r="C679" s="616"/>
      <c r="D679" s="616"/>
      <c r="E679" s="239"/>
      <c r="F679" s="389"/>
      <c r="G679" s="480"/>
      <c r="H679" s="493"/>
      <c r="I679" s="494"/>
      <c r="J679" s="404"/>
      <c r="K679" s="480"/>
    </row>
    <row r="680" spans="1:11" ht="5.25" customHeight="1">
      <c r="A680" s="474"/>
      <c r="B680" s="227"/>
      <c r="C680" s="276"/>
      <c r="D680" s="276"/>
      <c r="E680" s="276"/>
      <c r="F680" s="487"/>
      <c r="G680" s="480"/>
      <c r="H680" s="484"/>
      <c r="I680" s="481"/>
      <c r="J680" s="402"/>
      <c r="K680" s="480"/>
    </row>
    <row r="681" spans="1:11" ht="38.25" customHeight="1">
      <c r="A681" s="474"/>
      <c r="B681" s="530" t="s">
        <v>739</v>
      </c>
      <c r="C681" s="130" t="s">
        <v>667</v>
      </c>
      <c r="D681" s="617" t="s">
        <v>740</v>
      </c>
      <c r="E681" s="617"/>
      <c r="F681" s="491"/>
      <c r="G681" s="480"/>
      <c r="H681" s="484" t="s">
        <v>174</v>
      </c>
      <c r="I681" s="481" t="s">
        <v>174</v>
      </c>
      <c r="J681" s="481" t="s">
        <v>174</v>
      </c>
      <c r="K681" s="480"/>
    </row>
    <row r="682" spans="1:11" ht="3" customHeight="1">
      <c r="A682" s="474"/>
      <c r="B682" s="227"/>
      <c r="C682" s="616"/>
      <c r="D682" s="616"/>
      <c r="E682" s="239"/>
      <c r="F682" s="389"/>
      <c r="G682" s="480"/>
      <c r="H682" s="493"/>
      <c r="I682" s="494"/>
      <c r="J682" s="404"/>
      <c r="K682" s="480"/>
    </row>
    <row r="683" spans="1:11" ht="6" customHeight="1">
      <c r="A683" s="474"/>
      <c r="B683" s="227"/>
      <c r="C683" s="316"/>
      <c r="D683" s="316"/>
      <c r="E683" s="316"/>
      <c r="F683" s="495"/>
      <c r="G683" s="480"/>
      <c r="H683" s="496"/>
      <c r="I683" s="497"/>
      <c r="J683" s="441"/>
      <c r="K683" s="480"/>
    </row>
    <row r="684" spans="1:11" ht="12" customHeight="1">
      <c r="A684" s="474"/>
      <c r="B684" s="530" t="s">
        <v>739</v>
      </c>
      <c r="C684" s="276" t="s">
        <v>669</v>
      </c>
      <c r="D684" s="618" t="s">
        <v>741</v>
      </c>
      <c r="E684" s="618"/>
      <c r="F684" s="487"/>
      <c r="G684" s="480"/>
      <c r="H684" s="484" t="s">
        <v>174</v>
      </c>
      <c r="I684" s="481" t="s">
        <v>174</v>
      </c>
      <c r="J684" s="481" t="s">
        <v>174</v>
      </c>
      <c r="K684" s="480"/>
    </row>
    <row r="685" spans="1:11" ht="2.25" customHeight="1">
      <c r="A685" s="474"/>
      <c r="B685" s="227"/>
      <c r="C685" s="276"/>
      <c r="D685" s="276"/>
      <c r="E685" s="276"/>
      <c r="F685" s="487"/>
      <c r="G685" s="488"/>
      <c r="H685" s="489"/>
      <c r="I685" s="490"/>
      <c r="J685" s="402"/>
      <c r="K685" s="488"/>
    </row>
    <row r="686" spans="1:11" ht="3.75" customHeight="1">
      <c r="A686" s="222"/>
      <c r="B686" s="530"/>
      <c r="C686" s="239"/>
      <c r="D686" s="239"/>
      <c r="E686" s="239"/>
      <c r="F686" s="389"/>
      <c r="G686" s="488"/>
      <c r="H686" s="485"/>
      <c r="I686" s="486"/>
      <c r="J686" s="469"/>
      <c r="K686" s="488"/>
    </row>
    <row r="687" spans="1:11" ht="10.5" customHeight="1">
      <c r="A687" s="222"/>
      <c r="B687" s="531" t="s">
        <v>739</v>
      </c>
      <c r="C687" s="407" t="s">
        <v>677</v>
      </c>
      <c r="D687" s="682" t="s">
        <v>636</v>
      </c>
      <c r="E687" s="682"/>
      <c r="F687" s="495"/>
      <c r="G687" s="488"/>
      <c r="H687" s="498"/>
      <c r="I687" s="499"/>
      <c r="J687" s="500"/>
      <c r="K687" s="488"/>
    </row>
    <row r="688" spans="1:17" ht="27.75" customHeight="1">
      <c r="A688" s="222"/>
      <c r="B688" s="531"/>
      <c r="C688" s="276"/>
      <c r="D688" s="618" t="s">
        <v>637</v>
      </c>
      <c r="E688" s="618"/>
      <c r="F688" s="491"/>
      <c r="G688" s="480"/>
      <c r="H688" s="480" t="s">
        <v>174</v>
      </c>
      <c r="I688" s="481" t="s">
        <v>174</v>
      </c>
      <c r="J688" s="481" t="s">
        <v>174</v>
      </c>
      <c r="K688" s="480"/>
      <c r="Q688" s="133"/>
    </row>
    <row r="689" spans="1:17" ht="5.25" customHeight="1">
      <c r="A689" s="222"/>
      <c r="B689" s="531"/>
      <c r="C689" s="239"/>
      <c r="D689" s="501"/>
      <c r="E689" s="501"/>
      <c r="F689" s="502"/>
      <c r="G689" s="480"/>
      <c r="H689" s="493"/>
      <c r="I689" s="494"/>
      <c r="J689" s="469"/>
      <c r="K689" s="480"/>
      <c r="Q689" s="133"/>
    </row>
    <row r="690" spans="1:11" ht="10.5" customHeight="1">
      <c r="A690" s="222"/>
      <c r="B690" s="530"/>
      <c r="C690" s="316" t="s">
        <v>679</v>
      </c>
      <c r="D690" s="820" t="s">
        <v>638</v>
      </c>
      <c r="E690" s="820"/>
      <c r="F690" s="503"/>
      <c r="G690" s="306"/>
      <c r="H690" s="504"/>
      <c r="I690" s="505"/>
      <c r="J690" s="500"/>
      <c r="K690" s="306"/>
    </row>
    <row r="691" spans="1:11" ht="32.25" customHeight="1">
      <c r="A691" s="222"/>
      <c r="B691" s="530"/>
      <c r="C691" s="276"/>
      <c r="D691" s="619" t="s">
        <v>639</v>
      </c>
      <c r="E691" s="619"/>
      <c r="F691" s="491"/>
      <c r="G691" s="480"/>
      <c r="H691" s="480" t="s">
        <v>174</v>
      </c>
      <c r="I691" s="481" t="s">
        <v>174</v>
      </c>
      <c r="J691" s="481" t="s">
        <v>174</v>
      </c>
      <c r="K691" s="480"/>
    </row>
    <row r="692" spans="1:11" ht="6.75" customHeight="1">
      <c r="A692" s="222"/>
      <c r="B692" s="530"/>
      <c r="C692" s="239"/>
      <c r="D692" s="501"/>
      <c r="E692" s="501"/>
      <c r="F692" s="502"/>
      <c r="G692" s="480"/>
      <c r="H692" s="493"/>
      <c r="I692" s="494"/>
      <c r="J692" s="469"/>
      <c r="K692" s="480"/>
    </row>
    <row r="693" spans="1:11" ht="10.5" customHeight="1">
      <c r="A693" s="222"/>
      <c r="B693" s="530" t="s">
        <v>739</v>
      </c>
      <c r="C693" s="316" t="s">
        <v>742</v>
      </c>
      <c r="D693" s="820" t="s">
        <v>640</v>
      </c>
      <c r="E693" s="820"/>
      <c r="F693" s="503"/>
      <c r="G693" s="306"/>
      <c r="H693" s="504"/>
      <c r="I693" s="505"/>
      <c r="J693" s="500"/>
      <c r="K693" s="306"/>
    </row>
    <row r="694" spans="1:15" ht="86.25" customHeight="1">
      <c r="A694" s="474"/>
      <c r="B694" s="227"/>
      <c r="C694" s="239"/>
      <c r="D694" s="616" t="s">
        <v>743</v>
      </c>
      <c r="E694" s="616"/>
      <c r="F694" s="502"/>
      <c r="G694" s="480"/>
      <c r="H694" s="492" t="s">
        <v>174</v>
      </c>
      <c r="I694" s="494" t="s">
        <v>174</v>
      </c>
      <c r="J694" s="494" t="s">
        <v>174</v>
      </c>
      <c r="K694" s="480"/>
      <c r="N694" s="133"/>
      <c r="O694" s="133"/>
    </row>
    <row r="695" spans="1:11" ht="6.75" customHeight="1">
      <c r="A695" s="222"/>
      <c r="B695" s="227"/>
      <c r="C695" s="276"/>
      <c r="D695" s="183"/>
      <c r="E695" s="183"/>
      <c r="F695" s="491"/>
      <c r="G695" s="480"/>
      <c r="H695" s="480"/>
      <c r="I695" s="481"/>
      <c r="J695" s="402"/>
      <c r="K695" s="480"/>
    </row>
    <row r="696" spans="1:11" ht="33" customHeight="1">
      <c r="A696" s="222"/>
      <c r="B696" s="530"/>
      <c r="C696" s="130" t="s">
        <v>746</v>
      </c>
      <c r="D696" s="617" t="s">
        <v>744</v>
      </c>
      <c r="E696" s="617"/>
      <c r="F696" s="197"/>
      <c r="G696" s="480"/>
      <c r="H696" s="480" t="s">
        <v>174</v>
      </c>
      <c r="I696" s="481" t="s">
        <v>174</v>
      </c>
      <c r="J696" s="481" t="s">
        <v>174</v>
      </c>
      <c r="K696" s="480"/>
    </row>
    <row r="697" spans="1:11" ht="3.75" customHeight="1">
      <c r="A697" s="474"/>
      <c r="B697" s="530"/>
      <c r="C697" s="125"/>
      <c r="D697" s="239"/>
      <c r="E697" s="239"/>
      <c r="F697" s="389"/>
      <c r="G697" s="488"/>
      <c r="H697" s="485"/>
      <c r="I697" s="486"/>
      <c r="J697" s="506"/>
      <c r="K697" s="488"/>
    </row>
    <row r="698" spans="1:11" ht="3.75" customHeight="1">
      <c r="A698" s="474"/>
      <c r="B698" s="227"/>
      <c r="C698" s="130"/>
      <c r="D698" s="276"/>
      <c r="E698" s="276"/>
      <c r="F698" s="487"/>
      <c r="G698" s="488"/>
      <c r="H698" s="489"/>
      <c r="I698" s="490"/>
      <c r="J698" s="402"/>
      <c r="K698" s="488"/>
    </row>
    <row r="699" spans="1:11" ht="36" customHeight="1">
      <c r="A699" s="474"/>
      <c r="B699" s="530"/>
      <c r="C699" s="125" t="s">
        <v>747</v>
      </c>
      <c r="D699" s="626" t="s">
        <v>745</v>
      </c>
      <c r="E699" s="626"/>
      <c r="F699" s="246"/>
      <c r="G699" s="480"/>
      <c r="H699" s="492" t="s">
        <v>174</v>
      </c>
      <c r="I699" s="494" t="s">
        <v>174</v>
      </c>
      <c r="J699" s="494" t="s">
        <v>174</v>
      </c>
      <c r="K699" s="480"/>
    </row>
    <row r="700" spans="1:11" ht="5.25" customHeight="1">
      <c r="A700" s="474"/>
      <c r="B700" s="227"/>
      <c r="C700" s="130"/>
      <c r="D700" s="130"/>
      <c r="E700" s="130"/>
      <c r="F700" s="168"/>
      <c r="G700" s="127"/>
      <c r="H700" s="401"/>
      <c r="I700" s="419"/>
      <c r="J700" s="402"/>
      <c r="K700" s="479"/>
    </row>
    <row r="701" spans="1:11" ht="28.5" customHeight="1">
      <c r="A701" s="507"/>
      <c r="B701" s="532"/>
      <c r="C701" s="159" t="s">
        <v>748</v>
      </c>
      <c r="D701" s="677" t="s">
        <v>641</v>
      </c>
      <c r="E701" s="677"/>
      <c r="F701" s="508"/>
      <c r="G701" s="509"/>
      <c r="H701" s="509" t="s">
        <v>174</v>
      </c>
      <c r="I701" s="510" t="s">
        <v>174</v>
      </c>
      <c r="J701" s="510" t="s">
        <v>174</v>
      </c>
      <c r="K701" s="511" t="s">
        <v>642</v>
      </c>
    </row>
    <row r="702" spans="1:12" ht="10.5" customHeight="1">
      <c r="A702" s="133"/>
      <c r="B702" s="293"/>
      <c r="E702" s="133"/>
      <c r="F702" s="144"/>
      <c r="G702" s="144"/>
      <c r="H702" s="277"/>
      <c r="I702" s="277"/>
      <c r="J702" s="277"/>
      <c r="K702" s="134"/>
      <c r="L702" s="133"/>
    </row>
    <row r="703" spans="1:11" ht="10.5" customHeight="1">
      <c r="A703" s="133"/>
      <c r="B703" s="293"/>
      <c r="E703" s="133"/>
      <c r="F703" s="144"/>
      <c r="G703" s="144"/>
      <c r="H703" s="277"/>
      <c r="I703" s="277"/>
      <c r="J703" s="277"/>
      <c r="K703" s="134"/>
    </row>
    <row r="704" spans="2:11" ht="12">
      <c r="B704" s="293"/>
      <c r="K704" s="101"/>
    </row>
    <row r="705" spans="2:11" ht="12">
      <c r="B705" s="293"/>
      <c r="K705" s="101"/>
    </row>
    <row r="706" spans="2:11" ht="12">
      <c r="B706" s="293"/>
      <c r="K706" s="101"/>
    </row>
    <row r="707" spans="2:11" ht="12">
      <c r="B707" s="293"/>
      <c r="K707" s="101"/>
    </row>
    <row r="708" spans="2:11" ht="12">
      <c r="B708" s="293"/>
      <c r="K708" s="101"/>
    </row>
    <row r="709" spans="2:11" ht="12">
      <c r="B709" s="293"/>
      <c r="K709" s="101"/>
    </row>
    <row r="710" spans="2:11" ht="12">
      <c r="B710" s="293"/>
      <c r="K710" s="101"/>
    </row>
    <row r="711" spans="2:11" ht="12">
      <c r="B711" s="293"/>
      <c r="K711" s="101"/>
    </row>
    <row r="712" spans="2:11" ht="12">
      <c r="B712" s="293"/>
      <c r="K712" s="101"/>
    </row>
    <row r="713" spans="2:11" ht="12">
      <c r="B713" s="293"/>
      <c r="K713" s="101"/>
    </row>
    <row r="714" spans="2:11" ht="12">
      <c r="B714" s="293"/>
      <c r="K714" s="101"/>
    </row>
    <row r="715" spans="2:11" ht="12">
      <c r="B715" s="293"/>
      <c r="K715" s="101"/>
    </row>
    <row r="716" spans="2:11" ht="12">
      <c r="B716" s="293"/>
      <c r="K716" s="101"/>
    </row>
    <row r="717" spans="2:11" ht="12">
      <c r="B717" s="293"/>
      <c r="K717" s="101"/>
    </row>
    <row r="718" spans="2:11" ht="12">
      <c r="B718" s="293"/>
      <c r="K718" s="101"/>
    </row>
    <row r="719" spans="2:11" ht="12">
      <c r="B719" s="293"/>
      <c r="K719" s="101"/>
    </row>
    <row r="720" spans="2:11" ht="12">
      <c r="B720" s="293"/>
      <c r="K720" s="101"/>
    </row>
    <row r="721" spans="2:11" ht="12">
      <c r="B721" s="293"/>
      <c r="K721" s="101"/>
    </row>
    <row r="722" spans="2:11" ht="12">
      <c r="B722" s="293"/>
      <c r="K722" s="101"/>
    </row>
    <row r="723" spans="2:11" ht="12">
      <c r="B723" s="293"/>
      <c r="K723" s="101"/>
    </row>
    <row r="724" spans="2:11" ht="12">
      <c r="B724" s="293"/>
      <c r="K724" s="101"/>
    </row>
    <row r="725" spans="2:11" ht="12">
      <c r="B725" s="293"/>
      <c r="K725" s="101"/>
    </row>
    <row r="726" spans="2:11" ht="12">
      <c r="B726" s="293"/>
      <c r="K726" s="101"/>
    </row>
    <row r="727" spans="2:11" ht="12">
      <c r="B727" s="293"/>
      <c r="K727" s="101"/>
    </row>
    <row r="728" spans="2:11" ht="12">
      <c r="B728" s="293"/>
      <c r="K728" s="101"/>
    </row>
    <row r="729" spans="2:11" ht="12">
      <c r="B729" s="293"/>
      <c r="K729" s="101"/>
    </row>
    <row r="730" spans="2:11" ht="12">
      <c r="B730" s="293"/>
      <c r="K730" s="101"/>
    </row>
    <row r="731" spans="2:11" ht="12">
      <c r="B731" s="293"/>
      <c r="K731" s="101"/>
    </row>
    <row r="732" spans="2:11" ht="12">
      <c r="B732" s="293"/>
      <c r="K732" s="101"/>
    </row>
    <row r="733" spans="2:11" ht="12">
      <c r="B733" s="293"/>
      <c r="K733" s="101"/>
    </row>
    <row r="734" spans="2:11" ht="12">
      <c r="B734" s="293"/>
      <c r="K734" s="101"/>
    </row>
    <row r="735" spans="2:11" ht="12">
      <c r="B735" s="293"/>
      <c r="K735" s="101"/>
    </row>
    <row r="736" spans="2:11" ht="12">
      <c r="B736" s="293"/>
      <c r="K736" s="101"/>
    </row>
    <row r="737" spans="2:11" ht="12">
      <c r="B737" s="293"/>
      <c r="K737" s="101"/>
    </row>
    <row r="738" spans="2:11" ht="12">
      <c r="B738" s="293"/>
      <c r="K738" s="101"/>
    </row>
    <row r="739" spans="2:11" ht="12">
      <c r="B739" s="293"/>
      <c r="K739" s="101"/>
    </row>
    <row r="740" spans="2:11" ht="12">
      <c r="B740" s="293"/>
      <c r="K740" s="101"/>
    </row>
    <row r="741" spans="2:11" ht="12">
      <c r="B741" s="293"/>
      <c r="K741" s="101"/>
    </row>
    <row r="742" spans="2:11" ht="12">
      <c r="B742" s="293"/>
      <c r="K742" s="101"/>
    </row>
    <row r="743" spans="2:11" ht="12">
      <c r="B743" s="293"/>
      <c r="K743" s="101"/>
    </row>
    <row r="744" spans="2:11" ht="12">
      <c r="B744" s="293"/>
      <c r="K744" s="101"/>
    </row>
    <row r="745" spans="2:11" ht="12">
      <c r="B745" s="293"/>
      <c r="K745" s="101"/>
    </row>
    <row r="746" spans="2:11" ht="12">
      <c r="B746" s="293"/>
      <c r="K746" s="101"/>
    </row>
    <row r="747" spans="2:11" ht="12">
      <c r="B747" s="293"/>
      <c r="K747" s="101"/>
    </row>
    <row r="748" spans="2:11" ht="12">
      <c r="B748" s="293"/>
      <c r="K748" s="101"/>
    </row>
    <row r="749" spans="2:11" ht="12">
      <c r="B749" s="293"/>
      <c r="K749" s="101"/>
    </row>
    <row r="750" spans="2:11" ht="12">
      <c r="B750" s="293"/>
      <c r="K750" s="101"/>
    </row>
    <row r="751" spans="2:11" ht="12">
      <c r="B751" s="293"/>
      <c r="K751" s="101"/>
    </row>
    <row r="752" spans="2:11" ht="12">
      <c r="B752" s="293"/>
      <c r="K752" s="101"/>
    </row>
    <row r="753" spans="2:11" ht="12">
      <c r="B753" s="293"/>
      <c r="K753" s="101"/>
    </row>
    <row r="754" spans="2:11" ht="12">
      <c r="B754" s="293"/>
      <c r="K754" s="101"/>
    </row>
    <row r="755" spans="2:11" ht="12">
      <c r="B755" s="293"/>
      <c r="K755" s="101"/>
    </row>
    <row r="756" spans="2:11" ht="12">
      <c r="B756" s="293"/>
      <c r="K756" s="101"/>
    </row>
    <row r="757" spans="2:11" ht="12">
      <c r="B757" s="293"/>
      <c r="K757" s="101"/>
    </row>
    <row r="758" spans="2:11" ht="12">
      <c r="B758" s="293"/>
      <c r="K758" s="101"/>
    </row>
    <row r="759" spans="2:11" ht="12">
      <c r="B759" s="293"/>
      <c r="K759" s="101"/>
    </row>
    <row r="760" spans="2:11" ht="12">
      <c r="B760" s="293"/>
      <c r="K760" s="101"/>
    </row>
    <row r="761" spans="2:11" ht="12">
      <c r="B761" s="293"/>
      <c r="K761" s="101"/>
    </row>
    <row r="762" spans="2:11" ht="12">
      <c r="B762" s="293"/>
      <c r="K762" s="101"/>
    </row>
    <row r="763" spans="1:10" ht="13.5">
      <c r="A763" s="295"/>
      <c r="C763" s="296"/>
      <c r="D763" s="296"/>
      <c r="E763" s="295"/>
      <c r="F763" s="297"/>
      <c r="G763" s="297"/>
      <c r="H763" s="20"/>
      <c r="I763" s="20"/>
      <c r="J763" s="20"/>
    </row>
    <row r="764" spans="1:10" ht="13.5">
      <c r="A764" s="295"/>
      <c r="C764" s="296"/>
      <c r="D764" s="296"/>
      <c r="E764" s="295"/>
      <c r="F764" s="297"/>
      <c r="G764" s="297"/>
      <c r="H764" s="20"/>
      <c r="I764" s="20"/>
      <c r="J764" s="20"/>
    </row>
    <row r="765" spans="1:10" ht="13.5">
      <c r="A765" s="295"/>
      <c r="C765" s="296"/>
      <c r="D765" s="296"/>
      <c r="E765" s="295"/>
      <c r="F765" s="297"/>
      <c r="G765" s="297"/>
      <c r="H765" s="20"/>
      <c r="I765" s="20"/>
      <c r="J765" s="20"/>
    </row>
    <row r="766" spans="1:10" ht="13.5">
      <c r="A766" s="295"/>
      <c r="C766" s="296"/>
      <c r="D766" s="296"/>
      <c r="E766" s="295"/>
      <c r="F766" s="297"/>
      <c r="G766" s="297"/>
      <c r="H766" s="20"/>
      <c r="I766" s="20"/>
      <c r="J766" s="20"/>
    </row>
    <row r="767" spans="1:10" ht="13.5">
      <c r="A767" s="295"/>
      <c r="C767" s="296"/>
      <c r="D767" s="296"/>
      <c r="E767" s="295"/>
      <c r="F767" s="297"/>
      <c r="G767" s="297"/>
      <c r="H767" s="20"/>
      <c r="I767" s="20"/>
      <c r="J767" s="20"/>
    </row>
    <row r="768" spans="1:10" ht="13.5">
      <c r="A768" s="295"/>
      <c r="C768" s="296"/>
      <c r="D768" s="296"/>
      <c r="E768" s="295"/>
      <c r="F768" s="297"/>
      <c r="G768" s="297"/>
      <c r="H768" s="20"/>
      <c r="I768" s="20"/>
      <c r="J768" s="20"/>
    </row>
    <row r="769" spans="1:10" ht="13.5">
      <c r="A769" s="295"/>
      <c r="C769" s="296"/>
      <c r="D769" s="296"/>
      <c r="E769" s="295"/>
      <c r="F769" s="297"/>
      <c r="G769" s="297"/>
      <c r="H769" s="20"/>
      <c r="I769" s="20"/>
      <c r="J769" s="20"/>
    </row>
    <row r="770" spans="1:10" ht="13.5">
      <c r="A770" s="295"/>
      <c r="C770" s="296"/>
      <c r="D770" s="296"/>
      <c r="E770" s="295"/>
      <c r="F770" s="297"/>
      <c r="G770" s="297"/>
      <c r="H770" s="20"/>
      <c r="I770" s="20"/>
      <c r="J770" s="20"/>
    </row>
    <row r="771" spans="1:10" ht="13.5">
      <c r="A771" s="295"/>
      <c r="C771" s="296"/>
      <c r="D771" s="296"/>
      <c r="E771" s="295"/>
      <c r="F771" s="297"/>
      <c r="G771" s="297"/>
      <c r="H771" s="20"/>
      <c r="I771" s="20"/>
      <c r="J771" s="20"/>
    </row>
    <row r="772" spans="1:10" ht="13.5">
      <c r="A772" s="295"/>
      <c r="C772" s="296"/>
      <c r="D772" s="296"/>
      <c r="E772" s="295"/>
      <c r="F772" s="297"/>
      <c r="G772" s="297"/>
      <c r="H772" s="20"/>
      <c r="I772" s="20"/>
      <c r="J772" s="20"/>
    </row>
    <row r="773" spans="1:10" ht="13.5">
      <c r="A773" s="295"/>
      <c r="C773" s="296"/>
      <c r="D773" s="296"/>
      <c r="E773" s="295"/>
      <c r="F773" s="297"/>
      <c r="G773" s="297"/>
      <c r="H773" s="20"/>
      <c r="I773" s="20"/>
      <c r="J773" s="20"/>
    </row>
    <row r="774" spans="1:10" ht="13.5">
      <c r="A774" s="295"/>
      <c r="C774" s="296"/>
      <c r="D774" s="296"/>
      <c r="E774" s="295"/>
      <c r="F774" s="297"/>
      <c r="G774" s="297"/>
      <c r="H774" s="20"/>
      <c r="I774" s="20"/>
      <c r="J774" s="20"/>
    </row>
    <row r="775" spans="1:10" ht="13.5">
      <c r="A775" s="295"/>
      <c r="C775" s="296"/>
      <c r="D775" s="296"/>
      <c r="E775" s="295"/>
      <c r="F775" s="297"/>
      <c r="G775" s="297"/>
      <c r="H775" s="20"/>
      <c r="I775" s="20"/>
      <c r="J775" s="20"/>
    </row>
    <row r="776" spans="1:10" ht="13.5">
      <c r="A776" s="295"/>
      <c r="C776" s="296"/>
      <c r="D776" s="296"/>
      <c r="E776" s="295"/>
      <c r="F776" s="297"/>
      <c r="G776" s="297"/>
      <c r="H776" s="20"/>
      <c r="I776" s="20"/>
      <c r="J776" s="20"/>
    </row>
    <row r="777" spans="1:10" ht="13.5">
      <c r="A777" s="295"/>
      <c r="C777" s="296"/>
      <c r="D777" s="296"/>
      <c r="E777" s="295"/>
      <c r="F777" s="297"/>
      <c r="G777" s="297"/>
      <c r="H777" s="20"/>
      <c r="I777" s="20"/>
      <c r="J777" s="20"/>
    </row>
    <row r="778" spans="1:10" ht="13.5">
      <c r="A778" s="295"/>
      <c r="C778" s="296"/>
      <c r="D778" s="296"/>
      <c r="E778" s="295"/>
      <c r="F778" s="297"/>
      <c r="G778" s="297"/>
      <c r="H778" s="20"/>
      <c r="I778" s="20"/>
      <c r="J778" s="20"/>
    </row>
    <row r="779" spans="1:10" ht="13.5">
      <c r="A779" s="295"/>
      <c r="C779" s="296"/>
      <c r="D779" s="296"/>
      <c r="E779" s="295"/>
      <c r="F779" s="297"/>
      <c r="G779" s="297"/>
      <c r="H779" s="20"/>
      <c r="I779" s="20"/>
      <c r="J779" s="20"/>
    </row>
    <row r="780" spans="1:10" ht="13.5">
      <c r="A780" s="295"/>
      <c r="C780" s="296"/>
      <c r="D780" s="296"/>
      <c r="E780" s="295"/>
      <c r="F780" s="297"/>
      <c r="G780" s="297"/>
      <c r="H780" s="20"/>
      <c r="I780" s="20"/>
      <c r="J780" s="20"/>
    </row>
    <row r="781" spans="1:10" ht="13.5">
      <c r="A781" s="295"/>
      <c r="C781" s="296"/>
      <c r="D781" s="296"/>
      <c r="E781" s="295"/>
      <c r="F781" s="297"/>
      <c r="G781" s="297"/>
      <c r="H781" s="20"/>
      <c r="I781" s="20"/>
      <c r="J781" s="20"/>
    </row>
    <row r="782" spans="1:10" ht="13.5">
      <c r="A782" s="295"/>
      <c r="C782" s="296"/>
      <c r="D782" s="296"/>
      <c r="E782" s="295"/>
      <c r="F782" s="297"/>
      <c r="G782" s="297"/>
      <c r="H782" s="20"/>
      <c r="I782" s="20"/>
      <c r="J782" s="20"/>
    </row>
    <row r="783" spans="1:10" ht="13.5">
      <c r="A783" s="295"/>
      <c r="C783" s="296"/>
      <c r="D783" s="296"/>
      <c r="E783" s="295"/>
      <c r="F783" s="297"/>
      <c r="G783" s="297"/>
      <c r="H783" s="20"/>
      <c r="I783" s="20"/>
      <c r="J783" s="20"/>
    </row>
    <row r="784" spans="1:10" ht="13.5">
      <c r="A784" s="295"/>
      <c r="C784" s="296"/>
      <c r="D784" s="296"/>
      <c r="E784" s="295"/>
      <c r="F784" s="297"/>
      <c r="G784" s="297"/>
      <c r="H784" s="20"/>
      <c r="I784" s="20"/>
      <c r="J784" s="20"/>
    </row>
    <row r="785" spans="1:10" ht="13.5">
      <c r="A785" s="295"/>
      <c r="C785" s="296"/>
      <c r="D785" s="296"/>
      <c r="E785" s="295"/>
      <c r="F785" s="297"/>
      <c r="G785" s="297"/>
      <c r="H785" s="20"/>
      <c r="I785" s="20"/>
      <c r="J785" s="20"/>
    </row>
    <row r="786" spans="1:10" ht="13.5">
      <c r="A786" s="295"/>
      <c r="C786" s="296"/>
      <c r="D786" s="296"/>
      <c r="E786" s="295"/>
      <c r="F786" s="297"/>
      <c r="G786" s="297"/>
      <c r="H786" s="20"/>
      <c r="I786" s="20"/>
      <c r="J786" s="20"/>
    </row>
    <row r="787" spans="1:10" ht="13.5">
      <c r="A787" s="295"/>
      <c r="C787" s="296"/>
      <c r="D787" s="296"/>
      <c r="E787" s="295"/>
      <c r="F787" s="297"/>
      <c r="G787" s="297"/>
      <c r="H787" s="20"/>
      <c r="I787" s="20"/>
      <c r="J787" s="20"/>
    </row>
    <row r="788" spans="1:10" ht="13.5">
      <c r="A788" s="295"/>
      <c r="C788" s="296"/>
      <c r="D788" s="296"/>
      <c r="E788" s="295"/>
      <c r="F788" s="297"/>
      <c r="G788" s="297"/>
      <c r="H788" s="20"/>
      <c r="I788" s="20"/>
      <c r="J788" s="20"/>
    </row>
    <row r="789" spans="1:10" ht="13.5">
      <c r="A789" s="295"/>
      <c r="C789" s="296"/>
      <c r="D789" s="296"/>
      <c r="E789" s="295"/>
      <c r="F789" s="297"/>
      <c r="G789" s="297"/>
      <c r="H789" s="20"/>
      <c r="I789" s="20"/>
      <c r="J789" s="20"/>
    </row>
    <row r="790" spans="1:10" ht="13.5">
      <c r="A790" s="295"/>
      <c r="C790" s="296"/>
      <c r="D790" s="296"/>
      <c r="E790" s="295"/>
      <c r="F790" s="297"/>
      <c r="G790" s="297"/>
      <c r="H790" s="20"/>
      <c r="I790" s="20"/>
      <c r="J790" s="20"/>
    </row>
    <row r="791" spans="1:10" ht="13.5">
      <c r="A791" s="295"/>
      <c r="C791" s="296"/>
      <c r="D791" s="296"/>
      <c r="E791" s="295"/>
      <c r="F791" s="297"/>
      <c r="G791" s="297"/>
      <c r="H791" s="20"/>
      <c r="I791" s="20"/>
      <c r="J791" s="20"/>
    </row>
    <row r="792" spans="1:10" ht="13.5">
      <c r="A792" s="295"/>
      <c r="C792" s="296"/>
      <c r="D792" s="296"/>
      <c r="E792" s="295"/>
      <c r="F792" s="297"/>
      <c r="G792" s="297"/>
      <c r="H792" s="20"/>
      <c r="I792" s="20"/>
      <c r="J792" s="20"/>
    </row>
    <row r="793" spans="1:10" ht="13.5">
      <c r="A793" s="295"/>
      <c r="C793" s="296"/>
      <c r="D793" s="296"/>
      <c r="E793" s="295"/>
      <c r="F793" s="297"/>
      <c r="G793" s="297"/>
      <c r="H793" s="20"/>
      <c r="I793" s="20"/>
      <c r="J793" s="20"/>
    </row>
    <row r="794" spans="1:10" ht="13.5">
      <c r="A794" s="295"/>
      <c r="C794" s="296"/>
      <c r="D794" s="296"/>
      <c r="E794" s="295"/>
      <c r="F794" s="297"/>
      <c r="G794" s="297"/>
      <c r="H794" s="20"/>
      <c r="I794" s="20"/>
      <c r="J794" s="20"/>
    </row>
    <row r="795" spans="1:10" ht="13.5">
      <c r="A795" s="295"/>
      <c r="C795" s="296"/>
      <c r="D795" s="296"/>
      <c r="E795" s="295"/>
      <c r="F795" s="297"/>
      <c r="G795" s="297"/>
      <c r="H795" s="20"/>
      <c r="I795" s="20"/>
      <c r="J795" s="20"/>
    </row>
    <row r="796" spans="1:10" ht="13.5">
      <c r="A796" s="295"/>
      <c r="C796" s="296"/>
      <c r="D796" s="296"/>
      <c r="E796" s="295"/>
      <c r="F796" s="297"/>
      <c r="G796" s="297"/>
      <c r="H796" s="20"/>
      <c r="I796" s="20"/>
      <c r="J796" s="20"/>
    </row>
    <row r="797" spans="1:10" ht="13.5">
      <c r="A797" s="295"/>
      <c r="C797" s="296"/>
      <c r="D797" s="296"/>
      <c r="E797" s="295"/>
      <c r="F797" s="297"/>
      <c r="G797" s="297"/>
      <c r="H797" s="20"/>
      <c r="I797" s="20"/>
      <c r="J797" s="20"/>
    </row>
    <row r="798" spans="1:10" ht="13.5">
      <c r="A798" s="295"/>
      <c r="C798" s="296"/>
      <c r="D798" s="296"/>
      <c r="E798" s="295"/>
      <c r="F798" s="297"/>
      <c r="G798" s="297"/>
      <c r="H798" s="20"/>
      <c r="I798" s="20"/>
      <c r="J798" s="20"/>
    </row>
    <row r="799" spans="1:10" ht="13.5">
      <c r="A799" s="295"/>
      <c r="C799" s="296"/>
      <c r="D799" s="296"/>
      <c r="E799" s="295"/>
      <c r="F799" s="297"/>
      <c r="G799" s="297"/>
      <c r="H799" s="20"/>
      <c r="I799" s="20"/>
      <c r="J799" s="20"/>
    </row>
    <row r="800" spans="1:10" ht="13.5">
      <c r="A800" s="295"/>
      <c r="C800" s="296"/>
      <c r="D800" s="296"/>
      <c r="E800" s="295"/>
      <c r="F800" s="297"/>
      <c r="G800" s="297"/>
      <c r="H800" s="20"/>
      <c r="I800" s="20"/>
      <c r="J800" s="20"/>
    </row>
    <row r="801" spans="1:10" ht="13.5">
      <c r="A801" s="295"/>
      <c r="C801" s="296"/>
      <c r="D801" s="296"/>
      <c r="E801" s="295"/>
      <c r="F801" s="297"/>
      <c r="G801" s="297"/>
      <c r="H801" s="20"/>
      <c r="I801" s="20"/>
      <c r="J801" s="20"/>
    </row>
    <row r="802" spans="1:10" ht="13.5">
      <c r="A802" s="295"/>
      <c r="C802" s="296"/>
      <c r="D802" s="296"/>
      <c r="E802" s="295"/>
      <c r="F802" s="297"/>
      <c r="G802" s="297"/>
      <c r="H802" s="20"/>
      <c r="I802" s="20"/>
      <c r="J802" s="20"/>
    </row>
    <row r="803" spans="1:10" ht="13.5">
      <c r="A803" s="295"/>
      <c r="C803" s="296"/>
      <c r="D803" s="296"/>
      <c r="E803" s="295"/>
      <c r="F803" s="297"/>
      <c r="G803" s="297"/>
      <c r="H803" s="20"/>
      <c r="I803" s="20"/>
      <c r="J803" s="20"/>
    </row>
    <row r="804" spans="1:10" ht="13.5">
      <c r="A804" s="295"/>
      <c r="C804" s="296"/>
      <c r="D804" s="296"/>
      <c r="E804" s="295"/>
      <c r="F804" s="297"/>
      <c r="G804" s="297"/>
      <c r="H804" s="20"/>
      <c r="I804" s="20"/>
      <c r="J804" s="20"/>
    </row>
    <row r="805" spans="1:10" ht="13.5">
      <c r="A805" s="295"/>
      <c r="C805" s="296"/>
      <c r="D805" s="296"/>
      <c r="E805" s="295"/>
      <c r="F805" s="297"/>
      <c r="G805" s="297"/>
      <c r="H805" s="20"/>
      <c r="I805" s="20"/>
      <c r="J805" s="20"/>
    </row>
  </sheetData>
  <sheetProtection/>
  <mergeCells count="781">
    <mergeCell ref="D189:E189"/>
    <mergeCell ref="C230:F230"/>
    <mergeCell ref="C246:F246"/>
    <mergeCell ref="D180:E180"/>
    <mergeCell ref="D181:E181"/>
    <mergeCell ref="D182:E182"/>
    <mergeCell ref="D183:E183"/>
    <mergeCell ref="D184:E184"/>
    <mergeCell ref="D185:E185"/>
    <mergeCell ref="C243:F243"/>
    <mergeCell ref="D688:E688"/>
    <mergeCell ref="D691:E691"/>
    <mergeCell ref="D694:E694"/>
    <mergeCell ref="D687:E687"/>
    <mergeCell ref="D690:E690"/>
    <mergeCell ref="D693:E693"/>
    <mergeCell ref="C676:D676"/>
    <mergeCell ref="C679:D679"/>
    <mergeCell ref="C682:D682"/>
    <mergeCell ref="D678:E678"/>
    <mergeCell ref="D681:E681"/>
    <mergeCell ref="D684:E684"/>
    <mergeCell ref="C666:E666"/>
    <mergeCell ref="C670:D670"/>
    <mergeCell ref="C673:D673"/>
    <mergeCell ref="D669:E669"/>
    <mergeCell ref="D672:E672"/>
    <mergeCell ref="D675:E675"/>
    <mergeCell ref="C661:E661"/>
    <mergeCell ref="C664:E664"/>
    <mergeCell ref="G664:G665"/>
    <mergeCell ref="H664:H665"/>
    <mergeCell ref="I664:I665"/>
    <mergeCell ref="J664:J665"/>
    <mergeCell ref="C665:E665"/>
    <mergeCell ref="C656:E656"/>
    <mergeCell ref="C659:E659"/>
    <mergeCell ref="G659:G660"/>
    <mergeCell ref="H659:H660"/>
    <mergeCell ref="I659:I660"/>
    <mergeCell ref="J659:J660"/>
    <mergeCell ref="C660:E660"/>
    <mergeCell ref="C651:E651"/>
    <mergeCell ref="C654:E654"/>
    <mergeCell ref="G654:G655"/>
    <mergeCell ref="H654:H655"/>
    <mergeCell ref="I654:I655"/>
    <mergeCell ref="J654:J655"/>
    <mergeCell ref="C655:E655"/>
    <mergeCell ref="K640:K641"/>
    <mergeCell ref="C642:F642"/>
    <mergeCell ref="C644:E644"/>
    <mergeCell ref="G644:G645"/>
    <mergeCell ref="H644:H645"/>
    <mergeCell ref="I644:I645"/>
    <mergeCell ref="J644:J645"/>
    <mergeCell ref="C645:E645"/>
    <mergeCell ref="A640:A641"/>
    <mergeCell ref="C640:F641"/>
    <mergeCell ref="G640:G641"/>
    <mergeCell ref="H640:H641"/>
    <mergeCell ref="I640:I641"/>
    <mergeCell ref="J640:J641"/>
    <mergeCell ref="D55:F55"/>
    <mergeCell ref="D56:F56"/>
    <mergeCell ref="D57:F57"/>
    <mergeCell ref="D186:E186"/>
    <mergeCell ref="D187:E187"/>
    <mergeCell ref="D188:E188"/>
    <mergeCell ref="C171:F171"/>
    <mergeCell ref="C172:F172"/>
    <mergeCell ref="C156:F156"/>
    <mergeCell ref="C159:F160"/>
    <mergeCell ref="D425:F425"/>
    <mergeCell ref="D426:F426"/>
    <mergeCell ref="D427:F427"/>
    <mergeCell ref="B419:E419"/>
    <mergeCell ref="D415:E415"/>
    <mergeCell ref="C417:F417"/>
    <mergeCell ref="D429:F429"/>
    <mergeCell ref="D428:F428"/>
    <mergeCell ref="D430:F430"/>
    <mergeCell ref="D434:F434"/>
    <mergeCell ref="D437:F437"/>
    <mergeCell ref="D436:F436"/>
    <mergeCell ref="D438:F438"/>
    <mergeCell ref="D439:F439"/>
    <mergeCell ref="D443:F443"/>
    <mergeCell ref="D444:F444"/>
    <mergeCell ref="D445:F445"/>
    <mergeCell ref="D446:F446"/>
    <mergeCell ref="C442:F442"/>
    <mergeCell ref="D447:F447"/>
    <mergeCell ref="D448:F448"/>
    <mergeCell ref="D449:F449"/>
    <mergeCell ref="D461:F461"/>
    <mergeCell ref="D462:F462"/>
    <mergeCell ref="D473:F473"/>
    <mergeCell ref="C471:E471"/>
    <mergeCell ref="C467:E467"/>
    <mergeCell ref="D514:E514"/>
    <mergeCell ref="D517:E517"/>
    <mergeCell ref="C485:E485"/>
    <mergeCell ref="C490:E490"/>
    <mergeCell ref="C495:E495"/>
    <mergeCell ref="C487:E487"/>
    <mergeCell ref="D582:F582"/>
    <mergeCell ref="D583:F583"/>
    <mergeCell ref="D537:E537"/>
    <mergeCell ref="D572:F572"/>
    <mergeCell ref="D573:F573"/>
    <mergeCell ref="D574:F574"/>
    <mergeCell ref="D578:F578"/>
    <mergeCell ref="D579:F579"/>
    <mergeCell ref="C565:F565"/>
    <mergeCell ref="C547:F547"/>
    <mergeCell ref="D592:F592"/>
    <mergeCell ref="D593:F593"/>
    <mergeCell ref="H634:H635"/>
    <mergeCell ref="H480:H481"/>
    <mergeCell ref="C646:E646"/>
    <mergeCell ref="C649:E649"/>
    <mergeCell ref="G649:G650"/>
    <mergeCell ref="H649:H650"/>
    <mergeCell ref="D580:F580"/>
    <mergeCell ref="D581:F581"/>
    <mergeCell ref="D595:F595"/>
    <mergeCell ref="D596:F596"/>
    <mergeCell ref="I649:I650"/>
    <mergeCell ref="J649:J650"/>
    <mergeCell ref="C650:E650"/>
    <mergeCell ref="D584:F584"/>
    <mergeCell ref="D585:F585"/>
    <mergeCell ref="D586:F586"/>
    <mergeCell ref="D587:F587"/>
    <mergeCell ref="D591:F591"/>
    <mergeCell ref="G542:G545"/>
    <mergeCell ref="K555:K556"/>
    <mergeCell ref="A571:A574"/>
    <mergeCell ref="I271:I272"/>
    <mergeCell ref="K476:K477"/>
    <mergeCell ref="B290:E290"/>
    <mergeCell ref="D520:E520"/>
    <mergeCell ref="D523:E523"/>
    <mergeCell ref="D526:E526"/>
    <mergeCell ref="D529:E529"/>
    <mergeCell ref="I630:I631"/>
    <mergeCell ref="A539:K539"/>
    <mergeCell ref="G630:G637"/>
    <mergeCell ref="K598:K599"/>
    <mergeCell ref="D600:F600"/>
    <mergeCell ref="D601:F601"/>
    <mergeCell ref="D602:F602"/>
    <mergeCell ref="D603:F603"/>
    <mergeCell ref="D604:F604"/>
    <mergeCell ref="J630:J631"/>
    <mergeCell ref="C631:F631"/>
    <mergeCell ref="H630:H631"/>
    <mergeCell ref="J626:J627"/>
    <mergeCell ref="D605:F605"/>
    <mergeCell ref="D606:F606"/>
    <mergeCell ref="D613:F613"/>
    <mergeCell ref="D628:F628"/>
    <mergeCell ref="D629:F629"/>
    <mergeCell ref="D619:F619"/>
    <mergeCell ref="C630:E630"/>
    <mergeCell ref="A609:A610"/>
    <mergeCell ref="J558:J559"/>
    <mergeCell ref="I558:I559"/>
    <mergeCell ref="A550:A552"/>
    <mergeCell ref="A558:A559"/>
    <mergeCell ref="C550:F551"/>
    <mergeCell ref="C571:F571"/>
    <mergeCell ref="C562:F562"/>
    <mergeCell ref="C599:F599"/>
    <mergeCell ref="D594:F594"/>
    <mergeCell ref="J291:J292"/>
    <mergeCell ref="J347:J348"/>
    <mergeCell ref="G344:G345"/>
    <mergeCell ref="A258:A271"/>
    <mergeCell ref="J271:J272"/>
    <mergeCell ref="H271:H272"/>
    <mergeCell ref="D259:E259"/>
    <mergeCell ref="G276:G278"/>
    <mergeCell ref="C258:F258"/>
    <mergeCell ref="C270:F270"/>
    <mergeCell ref="A223:A232"/>
    <mergeCell ref="A350:A352"/>
    <mergeCell ref="C352:E352"/>
    <mergeCell ref="C272:F272"/>
    <mergeCell ref="C269:F269"/>
    <mergeCell ref="A274:K274"/>
    <mergeCell ref="K246:K255"/>
    <mergeCell ref="C240:F240"/>
    <mergeCell ref="C241:F241"/>
    <mergeCell ref="C247:F248"/>
    <mergeCell ref="H421:H422"/>
    <mergeCell ref="I421:I422"/>
    <mergeCell ref="H294:H295"/>
    <mergeCell ref="I294:I295"/>
    <mergeCell ref="H347:H348"/>
    <mergeCell ref="H276:H278"/>
    <mergeCell ref="I280:I281"/>
    <mergeCell ref="H344:H345"/>
    <mergeCell ref="I344:I345"/>
    <mergeCell ref="H291:H292"/>
    <mergeCell ref="K420:K422"/>
    <mergeCell ref="K347:K348"/>
    <mergeCell ref="J344:J345"/>
    <mergeCell ref="J294:J295"/>
    <mergeCell ref="K344:K345"/>
    <mergeCell ref="I247:I255"/>
    <mergeCell ref="K283:K289"/>
    <mergeCell ref="K276:K281"/>
    <mergeCell ref="J280:J281"/>
    <mergeCell ref="I291:I292"/>
    <mergeCell ref="I223:I225"/>
    <mergeCell ref="I269:I270"/>
    <mergeCell ref="J269:J270"/>
    <mergeCell ref="A257:K257"/>
    <mergeCell ref="H226:H228"/>
    <mergeCell ref="J258:J268"/>
    <mergeCell ref="F252:F253"/>
    <mergeCell ref="I242:I245"/>
    <mergeCell ref="J242:J245"/>
    <mergeCell ref="G247:G255"/>
    <mergeCell ref="I258:I268"/>
    <mergeCell ref="H247:H255"/>
    <mergeCell ref="I276:I278"/>
    <mergeCell ref="J276:J278"/>
    <mergeCell ref="C242:F242"/>
    <mergeCell ref="G226:G228"/>
    <mergeCell ref="J247:J255"/>
    <mergeCell ref="H269:H270"/>
    <mergeCell ref="H258:H268"/>
    <mergeCell ref="C278:F278"/>
    <mergeCell ref="C255:F255"/>
    <mergeCell ref="A276:A281"/>
    <mergeCell ref="C276:F276"/>
    <mergeCell ref="C245:F245"/>
    <mergeCell ref="A242:A245"/>
    <mergeCell ref="F259:F266"/>
    <mergeCell ref="C252:C253"/>
    <mergeCell ref="A246:A255"/>
    <mergeCell ref="C271:F271"/>
    <mergeCell ref="C239:F239"/>
    <mergeCell ref="C226:F226"/>
    <mergeCell ref="C229:F229"/>
    <mergeCell ref="C212:F212"/>
    <mergeCell ref="H217:H220"/>
    <mergeCell ref="C238:F238"/>
    <mergeCell ref="C237:F237"/>
    <mergeCell ref="C221:F221"/>
    <mergeCell ref="C232:F232"/>
    <mergeCell ref="C233:E233"/>
    <mergeCell ref="K242:K245"/>
    <mergeCell ref="H208:H210"/>
    <mergeCell ref="G217:G220"/>
    <mergeCell ref="J217:J220"/>
    <mergeCell ref="H223:H225"/>
    <mergeCell ref="J223:J225"/>
    <mergeCell ref="G242:G245"/>
    <mergeCell ref="K226:K228"/>
    <mergeCell ref="H242:H245"/>
    <mergeCell ref="J226:J228"/>
    <mergeCell ref="K208:K210"/>
    <mergeCell ref="I208:I210"/>
    <mergeCell ref="K223:K225"/>
    <mergeCell ref="K13:K15"/>
    <mergeCell ref="J13:J15"/>
    <mergeCell ref="H37:H44"/>
    <mergeCell ref="I37:I44"/>
    <mergeCell ref="K16:K19"/>
    <mergeCell ref="I29:I30"/>
    <mergeCell ref="K36:K44"/>
    <mergeCell ref="C225:F225"/>
    <mergeCell ref="C198:F198"/>
    <mergeCell ref="C196:F196"/>
    <mergeCell ref="G212:G215"/>
    <mergeCell ref="C216:F216"/>
    <mergeCell ref="C200:F200"/>
    <mergeCell ref="C205:F205"/>
    <mergeCell ref="C199:F199"/>
    <mergeCell ref="G223:G225"/>
    <mergeCell ref="G206:G207"/>
    <mergeCell ref="I217:I220"/>
    <mergeCell ref="C154:F154"/>
    <mergeCell ref="A168:A170"/>
    <mergeCell ref="A171:A173"/>
    <mergeCell ref="C191:E191"/>
    <mergeCell ref="A206:A210"/>
    <mergeCell ref="C208:F208"/>
    <mergeCell ref="A212:A220"/>
    <mergeCell ref="A191:A198"/>
    <mergeCell ref="C217:F218"/>
    <mergeCell ref="B293:E293"/>
    <mergeCell ref="C294:F294"/>
    <mergeCell ref="C275:F275"/>
    <mergeCell ref="C286:E286"/>
    <mergeCell ref="C280:F280"/>
    <mergeCell ref="C281:F281"/>
    <mergeCell ref="C284:E284"/>
    <mergeCell ref="C287:E287"/>
    <mergeCell ref="B282:E282"/>
    <mergeCell ref="C279:F279"/>
    <mergeCell ref="A542:A547"/>
    <mergeCell ref="H212:H215"/>
    <mergeCell ref="C215:F215"/>
    <mergeCell ref="G29:G30"/>
    <mergeCell ref="C49:F49"/>
    <mergeCell ref="C157:C158"/>
    <mergeCell ref="F157:F158"/>
    <mergeCell ref="C192:C194"/>
    <mergeCell ref="C155:F155"/>
    <mergeCell ref="C300:E300"/>
    <mergeCell ref="C228:F228"/>
    <mergeCell ref="H156:H158"/>
    <mergeCell ref="C175:F175"/>
    <mergeCell ref="G7:G8"/>
    <mergeCell ref="C58:F58"/>
    <mergeCell ref="C222:F222"/>
    <mergeCell ref="C223:F223"/>
    <mergeCell ref="E193:E194"/>
    <mergeCell ref="F192:F194"/>
    <mergeCell ref="H31:H33"/>
    <mergeCell ref="C231:F231"/>
    <mergeCell ref="H280:H281"/>
    <mergeCell ref="C211:F211"/>
    <mergeCell ref="C555:F555"/>
    <mergeCell ref="C285:E285"/>
    <mergeCell ref="B292:E292"/>
    <mergeCell ref="C350:F350"/>
    <mergeCell ref="G283:G289"/>
    <mergeCell ref="C213:F213"/>
    <mergeCell ref="E402:F402"/>
    <mergeCell ref="K558:K560"/>
    <mergeCell ref="C590:F590"/>
    <mergeCell ref="H558:H559"/>
    <mergeCell ref="G558:G559"/>
    <mergeCell ref="A624:A637"/>
    <mergeCell ref="D632:F632"/>
    <mergeCell ref="D633:F633"/>
    <mergeCell ref="D636:F636"/>
    <mergeCell ref="D637:F637"/>
    <mergeCell ref="I611:I612"/>
    <mergeCell ref="K550:K552"/>
    <mergeCell ref="I550:I553"/>
    <mergeCell ref="J421:J422"/>
    <mergeCell ref="K441:K442"/>
    <mergeCell ref="C552:F552"/>
    <mergeCell ref="J550:J553"/>
    <mergeCell ref="C453:F453"/>
    <mergeCell ref="J476:J477"/>
    <mergeCell ref="G480:G481"/>
    <mergeCell ref="I542:I545"/>
    <mergeCell ref="C207:F207"/>
    <mergeCell ref="C206:F206"/>
    <mergeCell ref="E401:F401"/>
    <mergeCell ref="C297:F297"/>
    <mergeCell ref="G208:G210"/>
    <mergeCell ref="C367:F367"/>
    <mergeCell ref="E353:F353"/>
    <mergeCell ref="C388:F388"/>
    <mergeCell ref="E384:F384"/>
    <mergeCell ref="E382:F382"/>
    <mergeCell ref="C197:F197"/>
    <mergeCell ref="G191:G195"/>
    <mergeCell ref="K191:K195"/>
    <mergeCell ref="J191:J195"/>
    <mergeCell ref="J206:J207"/>
    <mergeCell ref="H206:H207"/>
    <mergeCell ref="K206:K207"/>
    <mergeCell ref="I200:I205"/>
    <mergeCell ref="I206:I207"/>
    <mergeCell ref="H196:H197"/>
    <mergeCell ref="K159:K162"/>
    <mergeCell ref="C174:F174"/>
    <mergeCell ref="C163:F163"/>
    <mergeCell ref="C167:F167"/>
    <mergeCell ref="C164:F164"/>
    <mergeCell ref="H191:H195"/>
    <mergeCell ref="C173:F173"/>
    <mergeCell ref="C168:F168"/>
    <mergeCell ref="C169:F169"/>
    <mergeCell ref="C195:F195"/>
    <mergeCell ref="I212:I215"/>
    <mergeCell ref="I196:I197"/>
    <mergeCell ref="K151:K155"/>
    <mergeCell ref="J151:J155"/>
    <mergeCell ref="J156:J158"/>
    <mergeCell ref="K156:K158"/>
    <mergeCell ref="K178:K190"/>
    <mergeCell ref="J200:J205"/>
    <mergeCell ref="J159:J162"/>
    <mergeCell ref="K196:K197"/>
    <mergeCell ref="H159:H162"/>
    <mergeCell ref="I191:I195"/>
    <mergeCell ref="I159:I162"/>
    <mergeCell ref="G200:G205"/>
    <mergeCell ref="J196:J197"/>
    <mergeCell ref="J178:J190"/>
    <mergeCell ref="G196:G197"/>
    <mergeCell ref="H200:H205"/>
    <mergeCell ref="K200:K205"/>
    <mergeCell ref="K212:K216"/>
    <mergeCell ref="J212:J215"/>
    <mergeCell ref="J208:J210"/>
    <mergeCell ref="A141:A147"/>
    <mergeCell ref="I151:I155"/>
    <mergeCell ref="H151:H155"/>
    <mergeCell ref="G151:G155"/>
    <mergeCell ref="G143:G145"/>
    <mergeCell ref="H143:H145"/>
    <mergeCell ref="A151:A167"/>
    <mergeCell ref="I156:I158"/>
    <mergeCell ref="C151:F151"/>
    <mergeCell ref="C119:F119"/>
    <mergeCell ref="C126:F126"/>
    <mergeCell ref="C127:F127"/>
    <mergeCell ref="C129:F129"/>
    <mergeCell ref="C128:F128"/>
    <mergeCell ref="C135:F135"/>
    <mergeCell ref="G159:G162"/>
    <mergeCell ref="K115:K118"/>
    <mergeCell ref="K148:K149"/>
    <mergeCell ref="H148:H150"/>
    <mergeCell ref="I148:I150"/>
    <mergeCell ref="J148:J150"/>
    <mergeCell ref="J143:J145"/>
    <mergeCell ref="I143:I145"/>
    <mergeCell ref="H138:H140"/>
    <mergeCell ref="H115:H118"/>
    <mergeCell ref="I115:I118"/>
    <mergeCell ref="A102:A105"/>
    <mergeCell ref="C102:F103"/>
    <mergeCell ref="C105:F105"/>
    <mergeCell ref="A106:A112"/>
    <mergeCell ref="C106:F106"/>
    <mergeCell ref="C132:F132"/>
    <mergeCell ref="C133:F133"/>
    <mergeCell ref="C134:F134"/>
    <mergeCell ref="G115:G118"/>
    <mergeCell ref="C100:F100"/>
    <mergeCell ref="C101:F101"/>
    <mergeCell ref="G107:G113"/>
    <mergeCell ref="F108:F112"/>
    <mergeCell ref="J115:J118"/>
    <mergeCell ref="K106:K113"/>
    <mergeCell ref="C113:F113"/>
    <mergeCell ref="H107:H113"/>
    <mergeCell ref="I102:I105"/>
    <mergeCell ref="J102:J105"/>
    <mergeCell ref="G102:G105"/>
    <mergeCell ref="H102:H105"/>
    <mergeCell ref="K102:K105"/>
    <mergeCell ref="C108:C112"/>
    <mergeCell ref="C97:F97"/>
    <mergeCell ref="C98:F98"/>
    <mergeCell ref="C170:F170"/>
    <mergeCell ref="C99:F99"/>
    <mergeCell ref="C130:F130"/>
    <mergeCell ref="C131:F131"/>
    <mergeCell ref="C114:F114"/>
    <mergeCell ref="C115:F116"/>
    <mergeCell ref="C142:F142"/>
    <mergeCell ref="C107:F107"/>
    <mergeCell ref="A95:A96"/>
    <mergeCell ref="C95:F95"/>
    <mergeCell ref="C96:F96"/>
    <mergeCell ref="C92:F92"/>
    <mergeCell ref="C93:F93"/>
    <mergeCell ref="C94:F94"/>
    <mergeCell ref="A93:A94"/>
    <mergeCell ref="C83:E83"/>
    <mergeCell ref="C89:F89"/>
    <mergeCell ref="A80:A82"/>
    <mergeCell ref="C80:C81"/>
    <mergeCell ref="E80:E81"/>
    <mergeCell ref="F80:F81"/>
    <mergeCell ref="C82:F82"/>
    <mergeCell ref="A83:A90"/>
    <mergeCell ref="C53:F53"/>
    <mergeCell ref="C65:F66"/>
    <mergeCell ref="C67:C72"/>
    <mergeCell ref="F67:F72"/>
    <mergeCell ref="C77:C78"/>
    <mergeCell ref="E77:E78"/>
    <mergeCell ref="F77:F78"/>
    <mergeCell ref="A64:K64"/>
    <mergeCell ref="A65:A79"/>
    <mergeCell ref="C54:F54"/>
    <mergeCell ref="C7:F7"/>
    <mergeCell ref="A50:A52"/>
    <mergeCell ref="C51:F51"/>
    <mergeCell ref="J50:J51"/>
    <mergeCell ref="C50:F50"/>
    <mergeCell ref="G50:G51"/>
    <mergeCell ref="H50:H51"/>
    <mergeCell ref="I50:I51"/>
    <mergeCell ref="C52:F52"/>
    <mergeCell ref="H7:H8"/>
    <mergeCell ref="H83:H91"/>
    <mergeCell ref="I83:I91"/>
    <mergeCell ref="A4:K4"/>
    <mergeCell ref="H5:H6"/>
    <mergeCell ref="I5:I6"/>
    <mergeCell ref="A11:A15"/>
    <mergeCell ref="J7:J8"/>
    <mergeCell ref="G5:G6"/>
    <mergeCell ref="A5:A8"/>
    <mergeCell ref="C5:F5"/>
    <mergeCell ref="I107:I113"/>
    <mergeCell ref="J107:J113"/>
    <mergeCell ref="I135:I137"/>
    <mergeCell ref="J119:J125"/>
    <mergeCell ref="J83:J91"/>
    <mergeCell ref="G65:G82"/>
    <mergeCell ref="H65:H82"/>
    <mergeCell ref="I65:I82"/>
    <mergeCell ref="J65:J82"/>
    <mergeCell ref="G83:G91"/>
    <mergeCell ref="C143:F143"/>
    <mergeCell ref="C147:F147"/>
    <mergeCell ref="C148:F148"/>
    <mergeCell ref="G156:G158"/>
    <mergeCell ref="I138:I140"/>
    <mergeCell ref="K119:K125"/>
    <mergeCell ref="G119:G125"/>
    <mergeCell ref="H119:H125"/>
    <mergeCell ref="I119:I125"/>
    <mergeCell ref="J138:J140"/>
    <mergeCell ref="C178:E178"/>
    <mergeCell ref="C177:F177"/>
    <mergeCell ref="A132:A140"/>
    <mergeCell ref="K95:K96"/>
    <mergeCell ref="A176:A177"/>
    <mergeCell ref="G178:G190"/>
    <mergeCell ref="F188:F190"/>
    <mergeCell ref="C138:F138"/>
    <mergeCell ref="C141:E141"/>
    <mergeCell ref="C146:F146"/>
    <mergeCell ref="I226:I228"/>
    <mergeCell ref="K217:K220"/>
    <mergeCell ref="I178:I190"/>
    <mergeCell ref="J135:J137"/>
    <mergeCell ref="K93:K94"/>
    <mergeCell ref="A178:A190"/>
    <mergeCell ref="F180:F186"/>
    <mergeCell ref="H178:H190"/>
    <mergeCell ref="C176:F176"/>
    <mergeCell ref="C180:C186"/>
    <mergeCell ref="C11:F11"/>
    <mergeCell ref="K49:K52"/>
    <mergeCell ref="C3:F3"/>
    <mergeCell ref="H135:H137"/>
    <mergeCell ref="G16:G19"/>
    <mergeCell ref="C37:E37"/>
    <mergeCell ref="C18:E18"/>
    <mergeCell ref="A48:K48"/>
    <mergeCell ref="K83:K90"/>
    <mergeCell ref="K65:K80"/>
    <mergeCell ref="K31:K32"/>
    <mergeCell ref="A1:K1"/>
    <mergeCell ref="H20:H28"/>
    <mergeCell ref="I20:I28"/>
    <mergeCell ref="J5:J6"/>
    <mergeCell ref="H29:H30"/>
    <mergeCell ref="I7:I8"/>
    <mergeCell ref="C16:F16"/>
    <mergeCell ref="K20:K28"/>
    <mergeCell ref="K5:K8"/>
    <mergeCell ref="E17:F17"/>
    <mergeCell ref="A10:K10"/>
    <mergeCell ref="C34:F34"/>
    <mergeCell ref="J37:J44"/>
    <mergeCell ref="C12:F12"/>
    <mergeCell ref="C13:F13"/>
    <mergeCell ref="C20:F20"/>
    <mergeCell ref="I31:I33"/>
    <mergeCell ref="C29:F29"/>
    <mergeCell ref="C30:F30"/>
    <mergeCell ref="J31:J33"/>
    <mergeCell ref="G31:G33"/>
    <mergeCell ref="C31:F31"/>
    <mergeCell ref="C35:F35"/>
    <mergeCell ref="C165:F165"/>
    <mergeCell ref="C166:F166"/>
    <mergeCell ref="C36:F36"/>
    <mergeCell ref="G36:G44"/>
    <mergeCell ref="A46:K46"/>
    <mergeCell ref="C60:F60"/>
    <mergeCell ref="A420:A421"/>
    <mergeCell ref="A283:A289"/>
    <mergeCell ref="C410:F410"/>
    <mergeCell ref="D411:E411"/>
    <mergeCell ref="C377:F377"/>
    <mergeCell ref="E385:F385"/>
    <mergeCell ref="C283:F283"/>
    <mergeCell ref="C347:F347"/>
    <mergeCell ref="C398:F398"/>
    <mergeCell ref="E399:F399"/>
    <mergeCell ref="E400:F400"/>
    <mergeCell ref="C378:F378"/>
    <mergeCell ref="C354:F354"/>
    <mergeCell ref="C376:F376"/>
    <mergeCell ref="C421:E421"/>
    <mergeCell ref="C392:F392"/>
    <mergeCell ref="D412:F412"/>
    <mergeCell ref="D413:F413"/>
    <mergeCell ref="D414:F414"/>
    <mergeCell ref="G347:G348"/>
    <mergeCell ref="D614:F614"/>
    <mergeCell ref="H476:H477"/>
    <mergeCell ref="C480:E480"/>
    <mergeCell ref="G435:G439"/>
    <mergeCell ref="C465:F465"/>
    <mergeCell ref="C466:F466"/>
    <mergeCell ref="D351:E351"/>
    <mergeCell ref="G471:G474"/>
    <mergeCell ref="C472:F472"/>
    <mergeCell ref="I347:I348"/>
    <mergeCell ref="C420:F420"/>
    <mergeCell ref="G550:G552"/>
    <mergeCell ref="C391:F391"/>
    <mergeCell ref="E355:F355"/>
    <mergeCell ref="H542:H545"/>
    <mergeCell ref="C389:F389"/>
    <mergeCell ref="I476:I477"/>
    <mergeCell ref="D396:E396"/>
    <mergeCell ref="C546:F546"/>
    <mergeCell ref="A476:A477"/>
    <mergeCell ref="G424:G431"/>
    <mergeCell ref="I616:I617"/>
    <mergeCell ref="C609:F609"/>
    <mergeCell ref="C559:E559"/>
    <mergeCell ref="C451:F451"/>
    <mergeCell ref="D615:F615"/>
    <mergeCell ref="A540:K540"/>
    <mergeCell ref="C542:F543"/>
    <mergeCell ref="C455:F455"/>
    <mergeCell ref="K542:K547"/>
    <mergeCell ref="J542:J545"/>
    <mergeCell ref="J611:J612"/>
    <mergeCell ref="C424:F424"/>
    <mergeCell ref="C393:E393"/>
    <mergeCell ref="C291:F291"/>
    <mergeCell ref="C390:F390"/>
    <mergeCell ref="D364:E364"/>
    <mergeCell ref="C612:F612"/>
    <mergeCell ref="H611:H612"/>
    <mergeCell ref="D696:E696"/>
    <mergeCell ref="D699:E699"/>
    <mergeCell ref="D701:E701"/>
    <mergeCell ref="H616:H617"/>
    <mergeCell ref="I634:I635"/>
    <mergeCell ref="J634:J635"/>
    <mergeCell ref="H626:H627"/>
    <mergeCell ref="I626:I627"/>
    <mergeCell ref="J616:J617"/>
    <mergeCell ref="D618:F618"/>
    <mergeCell ref="C626:E626"/>
    <mergeCell ref="C616:E616"/>
    <mergeCell ref="H550:H553"/>
    <mergeCell ref="C634:E634"/>
    <mergeCell ref="C622:F622"/>
    <mergeCell ref="C611:E611"/>
    <mergeCell ref="C568:F568"/>
    <mergeCell ref="C558:F558"/>
    <mergeCell ref="C577:F577"/>
    <mergeCell ref="C627:F627"/>
    <mergeCell ref="C624:F624"/>
    <mergeCell ref="C617:F617"/>
    <mergeCell ref="E387:F387"/>
    <mergeCell ref="E386:F386"/>
    <mergeCell ref="D363:E363"/>
    <mergeCell ref="G412:G415"/>
    <mergeCell ref="G590:G597"/>
    <mergeCell ref="C476:F477"/>
    <mergeCell ref="G476:G477"/>
    <mergeCell ref="C478:F478"/>
    <mergeCell ref="C635:F635"/>
    <mergeCell ref="G350:G357"/>
    <mergeCell ref="G420:G421"/>
    <mergeCell ref="G624:G629"/>
    <mergeCell ref="E356:F356"/>
    <mergeCell ref="C358:F358"/>
    <mergeCell ref="E403:F403"/>
    <mergeCell ref="E406:F406"/>
    <mergeCell ref="C433:F433"/>
    <mergeCell ref="C435:F435"/>
    <mergeCell ref="A62:K62"/>
    <mergeCell ref="C59:F59"/>
    <mergeCell ref="C301:E301"/>
    <mergeCell ref="C302:E302"/>
    <mergeCell ref="A304:A306"/>
    <mergeCell ref="C304:F304"/>
    <mergeCell ref="C305:E305"/>
    <mergeCell ref="C306:E306"/>
    <mergeCell ref="C288:E288"/>
    <mergeCell ref="K258:K268"/>
    <mergeCell ref="C307:E307"/>
    <mergeCell ref="C309:E309"/>
    <mergeCell ref="C310:E310"/>
    <mergeCell ref="C311:E311"/>
    <mergeCell ref="C313:E313"/>
    <mergeCell ref="C314:E314"/>
    <mergeCell ref="C315:E315"/>
    <mergeCell ref="C317:E317"/>
    <mergeCell ref="C318:E318"/>
    <mergeCell ref="C319:E319"/>
    <mergeCell ref="C322:E322"/>
    <mergeCell ref="C323:E324"/>
    <mergeCell ref="C325:E332"/>
    <mergeCell ref="C333:E336"/>
    <mergeCell ref="C337:E340"/>
    <mergeCell ref="D341:E341"/>
    <mergeCell ref="C361:E361"/>
    <mergeCell ref="D362:E362"/>
    <mergeCell ref="C357:F357"/>
    <mergeCell ref="C344:F344"/>
    <mergeCell ref="A457:A458"/>
    <mergeCell ref="C457:F457"/>
    <mergeCell ref="C459:E459"/>
    <mergeCell ref="C460:F460"/>
    <mergeCell ref="C463:E463"/>
    <mergeCell ref="C464:F464"/>
    <mergeCell ref="I480:I481"/>
    <mergeCell ref="J480:J481"/>
    <mergeCell ref="C481:E481"/>
    <mergeCell ref="C482:E482"/>
    <mergeCell ref="G485:G486"/>
    <mergeCell ref="H485:H486"/>
    <mergeCell ref="I485:I486"/>
    <mergeCell ref="J485:J486"/>
    <mergeCell ref="C486:E486"/>
    <mergeCell ref="H495:H496"/>
    <mergeCell ref="I495:I496"/>
    <mergeCell ref="J495:J496"/>
    <mergeCell ref="C496:E496"/>
    <mergeCell ref="C497:E497"/>
    <mergeCell ref="G490:G491"/>
    <mergeCell ref="H490:H491"/>
    <mergeCell ref="I490:I491"/>
    <mergeCell ref="J490:J491"/>
    <mergeCell ref="C491:E491"/>
    <mergeCell ref="D535:E535"/>
    <mergeCell ref="H500:H501"/>
    <mergeCell ref="I500:I501"/>
    <mergeCell ref="J500:J501"/>
    <mergeCell ref="C501:E501"/>
    <mergeCell ref="C502:E502"/>
    <mergeCell ref="C500:E500"/>
    <mergeCell ref="D505:E505"/>
    <mergeCell ref="D508:E508"/>
    <mergeCell ref="D511:E511"/>
    <mergeCell ref="C506:D506"/>
    <mergeCell ref="C509:D509"/>
    <mergeCell ref="G500:G501"/>
    <mergeCell ref="G495:G496"/>
    <mergeCell ref="C492:E492"/>
    <mergeCell ref="D474:F474"/>
    <mergeCell ref="K659:K660"/>
    <mergeCell ref="K664:K665"/>
    <mergeCell ref="C512:D512"/>
    <mergeCell ref="C515:D515"/>
    <mergeCell ref="C518:D518"/>
    <mergeCell ref="A538:K538"/>
    <mergeCell ref="D524:E524"/>
    <mergeCell ref="D527:E527"/>
    <mergeCell ref="D530:E530"/>
    <mergeCell ref="D532:E532"/>
    <mergeCell ref="C234:E234"/>
    <mergeCell ref="C236:E236"/>
    <mergeCell ref="C235:E235"/>
    <mergeCell ref="A233:A236"/>
    <mergeCell ref="K649:K650"/>
    <mergeCell ref="K654:K655"/>
    <mergeCell ref="G467:G470"/>
    <mergeCell ref="C468:F468"/>
    <mergeCell ref="D469:F469"/>
    <mergeCell ref="D470:F470"/>
  </mergeCells>
  <dataValidations count="2">
    <dataValidation type="list" allowBlank="1" showInputMessage="1" showErrorMessage="1" sqref="H562:J565 H49:I50 H5:I5 H7:J7 H16:I18 H20:I20 I36 I37:J37 H36:H37 H590:J596 H599:J606 H577:J588 H555:J555 H550:J550 H542:J542 H546:J547 H420:J421 H367:J367 H34:J35 H344:J344 H347:J347 J165:J175 H424:J430 H442:J449 H622:J622 H624:J624 H618:J619 J229:J241 H206:I206 H198:I200 H191:I191 H196:I196 H216:I217 H208:I209 H226:J226 H221:I223 H211:I212 H642:J642 H246:I247 H126:J131 H276:J276 H279:J280 H291:J291 H294:J294 H341:J341 H138:J138 H146:I148 H151:I151 H101:I101 J92:J96 H92:I99 H100:J100 H102:J102 H65:I65 H83:I83 H132:I135 H114:I114 H115:J115 H119:J119 H106:I107 H159:I159 H156:I156 H141:I143 H271:J271 H258:I258 H11:I13 H558:J558 H568:J575 H609:J609 H636:J637 H611:J611 H613:J616 H626:J626 H269:I269 J134:J135 H632:J634 J147:J148 H432:J439 H52:I57 H469:J471 H283:J287 H350:J358 H369:J378 H381:J393 H628:J630 H163:I178 H410:J417 H58:J60 H297:J300 H325:J325 H337:J337 H333:J333 H322:J323 H309:J310 H313:J313 H317:J317 H304:J305 H361:J364 H395:J408 H451:J455">
      <formula1>"□,■"</formula1>
    </dataValidation>
    <dataValidation type="list" allowBlank="1" showInputMessage="1" showErrorMessage="1" sqref="H457:J457 H459:J459 J696 H473:J474 H461:J463 H476:J476 H485:J485 H490:J490 H495:J495 H500:J500 H505:J505 H508:J508 H511:J511 H514:I520 H524:I525 H527:I528 H530:I532 H535:J535 H537:J537 H478:J478 H480:J480 J514 J517 J520 J524 J527 J530 J532 H640:J640 H649:J649 H654:J654 H659:J659 H644:J644 H664:J664 H669:J669 H672:J672 H675:J675 H678:I684 H688:I689 H691:I692 H694:I696 H699:J699 H701:J701 J678 J681 J684 J688 J691 J694 H465:J467 H229:I242">
      <formula1>"□,■"</formula1>
    </dataValidation>
  </dataValidations>
  <printOptions/>
  <pageMargins left="0.5905511811023623" right="0.5905511811023623" top="0.7086614173228347" bottom="0.5511811023622047" header="0.2362204724409449" footer="0.2362204724409449"/>
  <pageSetup fitToHeight="0" horizontalDpi="600" verticalDpi="600" orientation="portrait" paperSize="9" scale="95" r:id="rId2"/>
  <headerFooter alignWithMargins="0">
    <oddFooter>&amp;C&amp;"ＭＳ Ｐ明朝,標準"&amp;9地域密着型通所介護・介護予防通所介護（従来型）   &amp;P／&amp;N</oddFooter>
  </headerFooter>
  <rowBreaks count="21" manualBreakCount="21">
    <brk id="19" max="10" man="1"/>
    <brk id="47" max="10" man="1"/>
    <brk id="63" max="10" man="1"/>
    <brk id="147" max="10" man="1"/>
    <brk id="174" max="10" man="1"/>
    <brk id="210" max="10" man="1"/>
    <brk id="236" max="10" man="1"/>
    <brk id="273" max="10" man="1"/>
    <brk id="298" max="10" man="1"/>
    <brk id="359" max="10" man="1"/>
    <brk id="375" max="10" man="1"/>
    <brk id="389" max="10" man="1"/>
    <brk id="402" max="10" man="1"/>
    <brk id="422" max="10" man="1"/>
    <brk id="440" max="10" man="1"/>
    <brk id="474" max="10" man="1"/>
    <brk id="530" max="10" man="1"/>
    <brk id="566" max="9" man="1"/>
    <brk id="589" max="10" man="1"/>
    <brk id="615" max="10" man="1"/>
    <brk id="643"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940101</dc:creator>
  <cp:keywords/>
  <dc:description/>
  <cp:lastModifiedBy>mcuser</cp:lastModifiedBy>
  <cp:lastPrinted>2018-09-18T05:03:00Z</cp:lastPrinted>
  <dcterms:created xsi:type="dcterms:W3CDTF">2010-02-01T05:35:52Z</dcterms:created>
  <dcterms:modified xsi:type="dcterms:W3CDTF">2018-09-18T05:03:09Z</dcterms:modified>
  <cp:category/>
  <cp:version/>
  <cp:contentType/>
  <cp:contentStatus/>
</cp:coreProperties>
</file>