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activeTab="0"/>
  </bookViews>
  <sheets>
    <sheet name="連携型定期巡回・随時対応型訪問介護看護" sheetId="1" r:id="rId1"/>
    <sheet name="一般型定期巡回・随時対応型訪問介護看護" sheetId="2" r:id="rId2"/>
  </sheets>
  <definedNames>
    <definedName name="_xlnm.Print_Area" localSheetId="1">'一般型定期巡回・随時対応型訪問介護看護'!$A$1:$G$177</definedName>
    <definedName name="_xlnm.Print_Area" localSheetId="0">'連携型定期巡回・随時対応型訪問介護看護'!$A$1:$G$166</definedName>
    <definedName name="_xlnm.Print_Titles" localSheetId="1">'一般型定期巡回・随時対応型訪問介護看護'!$6:$7</definedName>
    <definedName name="_xlnm.Print_Titles" localSheetId="0">'連携型定期巡回・随時対応型訪問介護看護'!$6:$7</definedName>
  </definedNames>
  <calcPr fullCalcOnLoad="1"/>
</workbook>
</file>

<file path=xl/sharedStrings.xml><?xml version="1.0" encoding="utf-8"?>
<sst xmlns="http://schemas.openxmlformats.org/spreadsheetml/2006/main" count="1318" uniqueCount="474">
  <si>
    <t>特別地域訪問介護加算</t>
  </si>
  <si>
    <t>中山間地域等における小規模事業所加算</t>
  </si>
  <si>
    <t>中山間地域等に居住する者へのサービス提供加算</t>
  </si>
  <si>
    <t>緊急時訪問看護加算</t>
  </si>
  <si>
    <t>特別管理加算</t>
  </si>
  <si>
    <t>①特別管理加算（Ⅰ）　　　　　500単位
②特別管理加算（Ⅱ）　　　　　250単位</t>
  </si>
  <si>
    <t>ターミナルケア加算</t>
  </si>
  <si>
    <t>主治の医師の特別な指示があった場合の取扱い</t>
  </si>
  <si>
    <t>初期加算</t>
  </si>
  <si>
    <t>退院時共同指導加算</t>
  </si>
  <si>
    <t>当該事業所の全ての定期巡回・随時対応型訪問介護看護従業者に対し，従業者ごとに研修計画を作成し，当該計画に従い，研修を実施又は実施を予定していること。</t>
  </si>
  <si>
    <t>利用者に関する情報若しくはサービス提供に当たっての留意事項の伝達又は事業所における従業者の技術指導を目的とした会議を定期的に開催すること。</t>
  </si>
  <si>
    <t>事業所の全ての従業者に対し，健康診断等を定期的に実施すること。</t>
  </si>
  <si>
    <t>サービス提供体制強化加算（Ⅲ）
※いずれにも適合すること</t>
  </si>
  <si>
    <t>(1)訪問看護サービスを行った場合を除き，利用者の要介護状態区分に応じて所定単位数を算定していますか。</t>
  </si>
  <si>
    <t>事業所の従業者の総数のうち，常勤職員の占める割合が100分の60以上であること。</t>
  </si>
  <si>
    <t>事業所の従業者の総数のうち，勤続年数が3年以上の者の占める割合が100分の30以上であること。</t>
  </si>
  <si>
    <t>指定訪問看護事業所との連携</t>
  </si>
  <si>
    <t>連携指定訪問看護事業所との契約に基づき、以下の事項について協力を得なければならない。</t>
  </si>
  <si>
    <t>・定期巡回・随時対応型訪問介護看護計画の作成に当たっての、看護職員によるアセスメント及びモニタリングの実施</t>
  </si>
  <si>
    <t>・随時対応サービスの提供に当たって、看護職員による対応が必要と判断された場合に確実に連絡が可能な体制の確保</t>
  </si>
  <si>
    <t>・介護・医療連携推進会議への参加</t>
  </si>
  <si>
    <t>・その他必要な指導及び助言</t>
  </si>
  <si>
    <t>基準第3条の42</t>
  </si>
  <si>
    <t>定期巡回・随時対応型訪問介護看護(Ⅱ)</t>
  </si>
  <si>
    <t>自己点検シート（(連携型)定期巡回・随時対応型訪問介護看護）</t>
  </si>
  <si>
    <t xml:space="preserve">利用者に対して，適切にオペレーションセンターに通報できる端末機器を配布していますか。
→なお，配布しないこともできますが，その場合には，利用者との通信方法を以下に記載してください。
　（　　　　　　　　　　　　　　　　　）
</t>
  </si>
  <si>
    <t xml:space="preserve">以下の機器を備えつけていますか。
・利用者の心身の状況等の情報を蓄積することができる機器
・随時適切に利用者からの通報を受けることができる通信機器等
※オペレーターが所有する端末等から常時利用者の情報にアクセスできる状況が確保できるなら、上記機器を備えないことが出来る。
</t>
  </si>
  <si>
    <t>当該事業者は，当該事業所と同一の建物に居住する利用者に対してサービス提供する場合には，当該建物に居住する利用者以外の者に対しても，サービス提供を行うよう努めていますか。</t>
  </si>
  <si>
    <t>別に厚生労働大臣が定める地域に所在し，かつ，施設基準に適合する指定定期巡回・随時対応型訪問介護看護事業又はその一部として使用される事務所の従業者が指定定期巡回・随時対応型訪問介護看護を行った場合は，１回につき所定単位数の100分の10に相当する単位数を加算していますか。</t>
  </si>
  <si>
    <t>別に厚生労働大臣が定める地域に居住している利用者に対し，通常の事業の実施地域を越えて指定定期巡回・随時対応型訪問介護看護を行った場合は，1回につき所定単位数の100分の5に相当する単位数を加算していますか。</t>
  </si>
  <si>
    <t>根拠条文</t>
  </si>
  <si>
    <t>設備及び備品等</t>
  </si>
  <si>
    <t>内容及び手続きの説明及び同意</t>
  </si>
  <si>
    <t>□</t>
  </si>
  <si>
    <t>要介護認定の申請に係る援助</t>
  </si>
  <si>
    <t>□</t>
  </si>
  <si>
    <t>管理者</t>
  </si>
  <si>
    <t>提供拒否の
禁止</t>
  </si>
  <si>
    <t>サービス提供困難時の対応</t>
  </si>
  <si>
    <t>心身の状況等の把握</t>
  </si>
  <si>
    <t>居宅介護支援事業者等との連携</t>
  </si>
  <si>
    <t>身分を証する書類の携行</t>
  </si>
  <si>
    <t>利用料等の受領</t>
  </si>
  <si>
    <t>緊急時等の対応</t>
  </si>
  <si>
    <t>勤務体制の
確保等</t>
  </si>
  <si>
    <t>衛生管理等</t>
  </si>
  <si>
    <t>掲示</t>
  </si>
  <si>
    <t>苦情処理</t>
  </si>
  <si>
    <t>事故発生時の対応</t>
  </si>
  <si>
    <t>受給資格等の確認</t>
  </si>
  <si>
    <t>記録の整備</t>
  </si>
  <si>
    <t>会計の区分</t>
  </si>
  <si>
    <t>確認事項</t>
  </si>
  <si>
    <t>広告</t>
  </si>
  <si>
    <t>運営規程</t>
  </si>
  <si>
    <t>点検項目</t>
  </si>
  <si>
    <t>居宅介護支援事業者に対する利益供与の禁止</t>
  </si>
  <si>
    <t>適</t>
  </si>
  <si>
    <t>不適</t>
  </si>
  <si>
    <t>点検結果</t>
  </si>
  <si>
    <t>Ⅰ　基本方針等</t>
  </si>
  <si>
    <t>Ⅱ　人員基準</t>
  </si>
  <si>
    <t>　・当該事業所内で他職務と兼務している場合は
　　その職種名</t>
  </si>
  <si>
    <t>Ⅲ　設備基準</t>
  </si>
  <si>
    <t>Ⅳ　運営基準</t>
  </si>
  <si>
    <t>管理者等の責務</t>
  </si>
  <si>
    <t>Ⅴ　変更の届出等</t>
  </si>
  <si>
    <t>提供した具体的なサービスの内容等を記録していますか。</t>
  </si>
  <si>
    <t>利用者に関する市町村への通知</t>
  </si>
  <si>
    <t>秘密保持等</t>
  </si>
  <si>
    <t xml:space="preserve">　→　下記の事項について記載してください。
</t>
  </si>
  <si>
    <t xml:space="preserve">　・兼務の有無　（　有　・　無　）
</t>
  </si>
  <si>
    <t>基本的事項</t>
  </si>
  <si>
    <t>サービス提供体制強化加算</t>
  </si>
  <si>
    <t>サービス種類相互の算定関係</t>
  </si>
  <si>
    <t>介護職員処遇改善加算</t>
  </si>
  <si>
    <t>①</t>
  </si>
  <si>
    <t>②</t>
  </si>
  <si>
    <t>平18厚告126号の一</t>
  </si>
  <si>
    <t>平18厚告126号の二</t>
  </si>
  <si>
    <t>１単位の単価に単位数を乗じて得た額に1円未満の端数があるときは，端数金額を切り捨てて計算していますか。</t>
  </si>
  <si>
    <t>平18厚告126号の三</t>
  </si>
  <si>
    <t>事業所名</t>
  </si>
  <si>
    <t>点検者職・氏名</t>
  </si>
  <si>
    <t>点検年月日</t>
  </si>
  <si>
    <t xml:space="preserve">        　　年　　　月　　　日</t>
  </si>
  <si>
    <t>確認書類等</t>
  </si>
  <si>
    <t>基本方針</t>
  </si>
  <si>
    <t>基準第3条の7</t>
  </si>
  <si>
    <t>基準第3条の8</t>
  </si>
  <si>
    <t>基準第3条の9</t>
  </si>
  <si>
    <t>基準第3条の10</t>
  </si>
  <si>
    <t>基準第3条の11</t>
  </si>
  <si>
    <t>基準第3条の12</t>
  </si>
  <si>
    <t>基準第3条の13</t>
  </si>
  <si>
    <t>基準第3条の14</t>
  </si>
  <si>
    <t>基準第3条の15</t>
  </si>
  <si>
    <t>基準第3条の16</t>
  </si>
  <si>
    <t>基準第3条の17</t>
  </si>
  <si>
    <t>基準第3条の18</t>
  </si>
  <si>
    <t>基準第3条の19</t>
  </si>
  <si>
    <t>基準第3条の20</t>
  </si>
  <si>
    <t>基準第3条の25</t>
  </si>
  <si>
    <t>基準第3条の26</t>
  </si>
  <si>
    <t>基準第3条の31</t>
  </si>
  <si>
    <t>基準第3条の32</t>
  </si>
  <si>
    <t>基準第3条の33</t>
  </si>
  <si>
    <t>基準第3条の34</t>
  </si>
  <si>
    <t>基準第3条の35</t>
  </si>
  <si>
    <t>基準第3条の36</t>
  </si>
  <si>
    <t>基準第3条の38</t>
  </si>
  <si>
    <t xml:space="preserve">基準第3条の39
</t>
  </si>
  <si>
    <t>介護保険法第78条の5</t>
  </si>
  <si>
    <t>Ⅵ　介護給付費関係</t>
  </si>
  <si>
    <t>サービス提供体制強化加算（Ⅱ）
※いずれにも適合すること</t>
  </si>
  <si>
    <t xml:space="preserve">法定代理受領サービスの提供を受けるための援助
</t>
  </si>
  <si>
    <t>基準第3条の2</t>
  </si>
  <si>
    <t>基準第3条の3</t>
  </si>
  <si>
    <t>指定定期巡回・随時対応型訪問介護看護</t>
  </si>
  <si>
    <t>定期巡回・随時対応型訪問介護看護従業者の員数</t>
  </si>
  <si>
    <t>基準第3条の4</t>
  </si>
  <si>
    <t>基準第3条の5</t>
  </si>
  <si>
    <t>基準第3条の6</t>
  </si>
  <si>
    <t xml:space="preserve">以下のサービスを提供していますか。
○定期巡回サービス
　定期的に利用者の居宅を巡回して行う日常生活上の世話
○随時対応サービス
　利用者又はその家族等からの通報を受け，通報内容等を基に相談援助を行う又は訪問介護員等の訪問若しくは看護師等による対応の要否等を判断するサービス
○随時訪問サービス
　訪問介護員等が利用者の居宅を訪問して行う日常生活上の世話
○訪問看護サービス
　看護師等が利用者の居宅を訪問して行う療養上の世話又は必要な診療の補助
</t>
  </si>
  <si>
    <t xml:space="preserve">オペレーターは，看護師，介護福祉士，医師，保健師，準看護師，社会福祉士又は介護支援専門員ですか。
</t>
  </si>
  <si>
    <t xml:space="preserve">オペレーターのうち1人以上は，常勤の看護師，介護福祉士等を配置していますか。
</t>
  </si>
  <si>
    <t>管理者が他の職務等を兼務している場合，業務に支障はないですか。</t>
  </si>
  <si>
    <t xml:space="preserve">サービス担当者会議等を通じて，利用者の心身の状況等の把握に努めていますか。
</t>
  </si>
  <si>
    <t>利用申込者又はその家族に対して，法定代理受領サービスについて説明し，必要な援助を行っていますか。</t>
  </si>
  <si>
    <t>居宅サービス計画が作成されている場合は，当該計画に沿ったサービスを提供していますか。</t>
  </si>
  <si>
    <t>利用者が居宅サービス計画の変更を希望する場合は，必要な援助を行っていますか。</t>
  </si>
  <si>
    <t xml:space="preserve">従業者に身分証を携行させ，面接時，初回訪問時及び求めに応じて提示するよう指導していますか。
</t>
  </si>
  <si>
    <t>事業所の訪問介護員等の総数のうち，介護福祉士の占める割合が100分の30以上又は介護福祉士，実務者研修終了者及び介護職員基礎研修課程修了者の占める割合が100分の50以上であること。</t>
  </si>
  <si>
    <t xml:space="preserve">事務室又は相談等に対応するスペースを確保していますか。
</t>
  </si>
  <si>
    <t>指定定期巡回・随時対応型訪問介護看護の基本取扱方針</t>
  </si>
  <si>
    <t>基準第3条の21</t>
  </si>
  <si>
    <t>指定定期巡回・随時対応型訪問介護看護の具体的取扱方針</t>
  </si>
  <si>
    <t>基準第3条の22</t>
  </si>
  <si>
    <t>主治の医師との関係</t>
  </si>
  <si>
    <t>基準第3条の23</t>
  </si>
  <si>
    <t>定期巡回・随時対応型訪問介護看護計画等の作成</t>
  </si>
  <si>
    <t>基準第3条の24</t>
  </si>
  <si>
    <t>基準第3条の27</t>
  </si>
  <si>
    <t>基準第3条の28</t>
  </si>
  <si>
    <t>基準第3条の29</t>
  </si>
  <si>
    <t>基準第3条の30</t>
  </si>
  <si>
    <t>基準第3条の37</t>
  </si>
  <si>
    <t>地域との連携等</t>
  </si>
  <si>
    <t>基準第3条の40</t>
  </si>
  <si>
    <t>通所サービスの減算</t>
  </si>
  <si>
    <t>当該事業所従業員が同居家族に対してサービスを提供していませんか。
※随時対応サービスを除く</t>
  </si>
  <si>
    <t>定期巡回・随時対応型訪問介護看護に要する費用の額は，平成18年厚生労働省第126号の別表「指定地域密着型サービス介護給付費単位数表」により算定していますか。</t>
  </si>
  <si>
    <t>定期巡回・随時対応型訪問介護看護に要する費用の額は，平成24年厚生労働省告示第94号の「厚生労働大臣が定める１単位の単価」に，別表に定める単位数を乗じて算定していますか。</t>
  </si>
  <si>
    <t>当該事業所従業員が同居家族に対してサービスを提供していませんか。
※随時対応サービスを除く</t>
  </si>
  <si>
    <t>オペレーターは，看護師，介護福祉士，医師，保健師，准看護師，社会福祉士又は介護支援専門員ですか。</t>
  </si>
  <si>
    <t>［計画作成責任者］
当該事業所の従業者のうち，看護師，介護福祉士，医師，保健師，准看護師，社会福祉士，介護支援専門員から1人以上を定期巡回・随時対応型訪問介護看護計画の作成に従事する計画作成責任者としていますか。</t>
  </si>
  <si>
    <t>要介護状態となった場合においても，その利用者が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にするための援助を行うとともに，その療養生活を支援し，心身の機能の維持回復を目指すものですか。</t>
  </si>
  <si>
    <t>基準
第3条の2</t>
  </si>
  <si>
    <t>基準
第3条の3</t>
  </si>
  <si>
    <t>同居家族に対するサービス提供の禁止</t>
  </si>
  <si>
    <t>変更の届出等</t>
  </si>
  <si>
    <t>要介護状態となった場合においても，その利用者が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にするための援助を行うとともに，その療養生活を支援し，心身の機能の維持回復を目指すものですか。</t>
  </si>
  <si>
    <t>以下のサービスを提供していますか。
○定期巡回サービス
　定期的に利用者の居宅を巡回して行う日常生活上の世話
○随時対応サービス
　利用者又はその家族等からの通報を受け，通報内容等を基に相談援助を行う又は訪問介護員等の訪問若しくは看護師等による対応の要否等を判断するサービス
○随時訪問サービス
　訪問介護員等が利用者の居宅を訪問して行う日常生活上の世話
○訪問看護サービス
　看護師等が利用者の居宅を訪問して行う療養上の世話又は必要な診療の補助</t>
  </si>
  <si>
    <t>サービスの提供の記録</t>
  </si>
  <si>
    <t>保険給付の請求のための証明書の交付</t>
  </si>
  <si>
    <t>利用者が，正当な理由なしに利用に関する指示に従わないことにより，要介護等状態の程度を増進させたと認められるときは，その旨を市町村に通知していますか。</t>
  </si>
  <si>
    <t>利用者が，偽りその他不正な行為によって保険給付を受け，又は受けようとしたときは，その旨を市町村に通知していますか。</t>
  </si>
  <si>
    <t>自己点検シート（(一般型)定期巡回･随時対応型訪問介護看護）</t>
  </si>
  <si>
    <t>点検者職･氏名</t>
  </si>
  <si>
    <t>･運営規程</t>
  </si>
  <si>
    <t>指定定期巡回･随時対応型訪問介護看護</t>
  </si>
  <si>
    <t>･運営規程
･利用者名簿</t>
  </si>
  <si>
    <t>定期巡回･随時対応型訪問介護看護従業者の員数</t>
  </si>
  <si>
    <t>･従業者に関する名簿
･従業員勤務体制一覧表
･従業員の資格証等写し
･職務分担表
･従業員の雇用契約書</t>
  </si>
  <si>
    <t>･従業員勤務体制一覧表
･職務分担表</t>
  </si>
  <si>
    <t>　･当該事業所内で他職務と兼務している場合は
　　その職種名</t>
  </si>
  <si>
    <t>･備品台帳
･利用者との契約書
･平面図</t>
  </si>
  <si>
    <t>･重要事項説明書
･利用申込書
･同意に関する記録
･利用者との契約書
･パンフレット等</t>
  </si>
  <si>
    <t>･要介護度の分布がわかる資料</t>
  </si>
  <si>
    <t>･サービス担当者会議の要点
･情報提供に関する記録</t>
  </si>
  <si>
    <t>･利用者の個別記録</t>
  </si>
  <si>
    <t xml:space="preserve">･利用者の個別記録
</t>
  </si>
  <si>
    <t>･利用者の個別記録
･指導，連絡等の記録
･終了に際しての注意書</t>
  </si>
  <si>
    <t xml:space="preserve">･利用者との契約書
</t>
  </si>
  <si>
    <t>･利用者の個別記録
･居宅サービス計画
･サービス担当者会議の要点</t>
  </si>
  <si>
    <t>･身分を証する書類</t>
  </si>
  <si>
    <t>･サービス実施票控
･業務日誌
･サービス提供票･別表</t>
  </si>
  <si>
    <t>･運営規程
･サービス実施票控
･領収書控
･重要事項説明書
･サービス提供票･別表</t>
  </si>
  <si>
    <t xml:space="preserve">･サービス提供証明書控
</t>
  </si>
  <si>
    <t>指定定期巡回･随時対応型訪問介護看護の基本取扱方針</t>
  </si>
  <si>
    <t>･外部評価及び自己評価の記録</t>
  </si>
  <si>
    <t>指定定期巡回･随時対応型訪問介護看護の具体的取扱方針</t>
  </si>
  <si>
    <t>･主治医の意見書</t>
  </si>
  <si>
    <t>定期巡回･随時対応型訪問介護看護計画等の作成</t>
  </si>
  <si>
    <t>･利用者の個別記録</t>
  </si>
  <si>
    <t>･市町村に送付した通知に係る記録</t>
  </si>
  <si>
    <t>･緊急連絡体制表
･業務日誌</t>
  </si>
  <si>
    <t>･組織図，組織規程
･業務分担表
･業務日誌</t>
  </si>
  <si>
    <t>･運営規程
･重要事項説明書</t>
  </si>
  <si>
    <t>･勤務体制一覧表
･他の訪問介護事業所等との契約書
･研修参加が分かる資料
･就業規則</t>
  </si>
  <si>
    <t>･就業規則
･備品台帳</t>
  </si>
  <si>
    <t>･就業規則
･従業者の個人情報取扱誓約書
･利用者の個人情報取扱同意書
･重要事項説明書
･運営規程</t>
  </si>
  <si>
    <t>･パンフレット等</t>
  </si>
  <si>
    <t xml:space="preserve">･運営規程
･苦情対応マニュアル
･苦情対応結果記録
･市町村への報告記録
･指導等に関する改善記録
･国保連への報告記録
･国保連からの指導に対する改善記録
</t>
  </si>
  <si>
    <t>･介護･医療連携会議の記録</t>
  </si>
  <si>
    <t>･利用者一覧</t>
  </si>
  <si>
    <t>･運営規程
･事故対応マニュアル
･事故発生報告書
･ヒヤリハット報告書
･市町村への連絡記録
･事故対応記録
･損害賠償保険証
･再発防止検討の記録</t>
  </si>
  <si>
    <t>･会計関係書類</t>
  </si>
  <si>
    <t>･届出書類の控</t>
  </si>
  <si>
    <t>定期巡回･随時対応型訪問介護看護に要する費用の額は，平成18年厚生労働省第126号の別表「指定地域密着型サービス介護給付費単位数表」により算定していますか。</t>
  </si>
  <si>
    <t>定期巡回･随時対応型訪問介護看護に要する費用の額は，平成24年厚生労働省告示第94号の「厚生労働大臣が定める１単位の単価」に，別表に定める単位数を乗じて算定していますか。</t>
  </si>
  <si>
    <t>定期巡回･随時対応型訪問介護看護(Ⅰ)</t>
  </si>
  <si>
    <t>別に厚生労働大臣が定める地域に所在する指定定期巡回･随時対応型訪問介護看護事業所又はその一部として使用される事務所の従業者が指定定期巡回･随時対応型訪問介護看護を行った場合は，１回につき所定単位数の100分の15に相当する単位数を加算していますか。</t>
  </si>
  <si>
    <t>別に厚生労働大臣が定める地域に所在し，かつ，施設基準に適合する指定定期巡回･随時対応型訪問介護看護事業又はその一部として使用される事務所の従業者が指定定期巡回･随時対応型訪問介護看護を行った場合は，１回につき所定単位数の100分の10に相当する単位数を加算していますか。</t>
  </si>
  <si>
    <t>別に厚生労働大臣が定める地域に居住している利用者に対し，通常の事業の実施地域を越えて指定定期巡回･随時対応型訪問介護看護を行った場合は，1回につき所定単位数の100分の5に相当する単位数を加算していますか。</t>
  </si>
  <si>
    <t>･運営規程
･領収書控
･車両運行日誌</t>
  </si>
  <si>
    <t>･主治医の指示書
･訪問看護サービス記録書</t>
  </si>
  <si>
    <t>※
①特別管理加算（Ⅰ）　特別な管理を必要とする利用者として厚生労働大臣が定める状態の在宅悪性腫瘍患者指導管理若しくは在宅気管切開患者指導管理を受けている状態又は気管カニューレ若しくは留置カテーテルを使用している状態にある者等に対して指定定期巡回･随時対応型訪問介護看護を行う場合
②特別管理加算（Ⅱ）　特別な管理を必要とする利用者として厚生労働大臣が定める状態の上記①以外に該当する状態にある者に対して指定定期巡回･随時対応型訪問介護看護を行う場合</t>
  </si>
  <si>
    <t>･訪問看護サービス記録書
･ターミナルケアに係る利用者の身体状況の記録
･ターミナルケアに係る計画</t>
  </si>
  <si>
    <t>･診療録</t>
  </si>
  <si>
    <t>･利用者に係る記録</t>
  </si>
  <si>
    <t>･訪問看護サービス記録書</t>
  </si>
  <si>
    <t>･従業者の個別研修計画
･常勤換算方法により算出した前年度(３月を除く)の平均の記録
･事業所での情報伝達，技術指導等の会議記録
･従業員の健康診断実施記録
･勤務体制一覧表
･従業員の資格証写し</t>
  </si>
  <si>
    <t>上記のほか、以下の事項を運営規程に定めていますか。
①利用者の虐待の防止のための措置に関する事項</t>
  </si>
  <si>
    <t>管理者の資質向上のために、研修の機会を確保していますか。</t>
  </si>
  <si>
    <t>□</t>
  </si>
  <si>
    <t>当該事業所の従業員によってサービスを提供していますか。
※定期巡回サービス，随時対応サービス又は随時訪問サービスについては，訪問介護事業所又は夜間対応型訪問介護事業所と密接に連携することで，効果的な運営が期待できる場合で，かつ市町村長が認める範囲内で，それら業務の一部を委託できる。
※午後6時～午前8時までの随時対応サービスについては，市町村長が認める範囲内で，複数の定期巡回･随時対応型訪問介護看護間の契約に基づき，一体的に利用者又はその家族からの通報をうけることができる。</t>
  </si>
  <si>
    <t>従業者，設備，備品及び会計に関する諸記録を整備していますか。</t>
  </si>
  <si>
    <t>他の事業との会計を区分していますか。</t>
  </si>
  <si>
    <t>事故が生じた際には，原因を解明し，再発生を防ぐための対策を講じていますか。（過去に事故が生じていない場合，事故に備えて対策を講じていますか。）</t>
  </si>
  <si>
    <t>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t>
  </si>
  <si>
    <t>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t>
  </si>
  <si>
    <t>事業の運営に当たっては，提供サービスに関する利用者からの苦情に関して，市町村等が派遣する者が相談及び援助を行う事業その他の市町村が実施する事業に協力するよう努めていますか。</t>
  </si>
  <si>
    <t>介護･医療連携推進会議での報告，評価，要望，助言等の記録を作成し，公表していますか。
→公表方法を記載してください。
　（　　　　　　　　　　　　　　　　　）</t>
  </si>
  <si>
    <t>国民健康保険団体連合会からの求めがあった場合には，改善内容を国民健康保険団体連合会に報告していますか。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</si>
  <si>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</si>
  <si>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市町村からの求めがあった場合には改善内容を市町村に報告していますか。</t>
  </si>
  <si>
    <t>□</t>
  </si>
  <si>
    <t>･従業員名簿
･備品台帳
･定期巡回･随時対応型訪問介護看護計画書
･サービス提供の記録
･主治の医師の意見書
･訪問看護報告書
･市町村への通知に係る記録
･苦情対応結果記録
･事故発生報告書
･事故対応記録
･介護･医療連携推進会議の記録</t>
  </si>
  <si>
    <t>･研修計画
･研修報告書等研修資料</t>
  </si>
  <si>
    <t>･定期巡回･随時対応型訪問介護看護計画書
･サービス提供記録等</t>
  </si>
  <si>
    <t>･居宅サービス計画書
･定期巡回･随時対応型訪問介護看護計画書</t>
  </si>
  <si>
    <t>･定期巡回･随時対応型訪問介護看護計画書
･介護給付費請求書
･介護給付費明細書
･サービス提供票･別表
･居宅サービス計画</t>
  </si>
  <si>
    <t>･定期巡回･随時対応型訪問介護看護計画書
･介護給付費請求書
･介護給付費明細書
･サービス提供票･別表
･居宅サービス計画</t>
  </si>
  <si>
    <t>･加算算定の説明と同意の記録
･定期巡回･随時対応型訪問介護看護計画書</t>
  </si>
  <si>
    <t>･定期巡回･随時対応型訪問介護看護計画書
･介護給付費請求書
･介護給付費明細書
･サービス提供票･別表</t>
  </si>
  <si>
    <t>事務室又は相談等に対応するスペースを確保していますか。</t>
  </si>
  <si>
    <t>以下の機器を備えつけていますか。
･利用者の心身の状況等の情報を蓄積することができる機器
･随時適切に利用者からの通報を受けることができる通信機器等
※オペレーターが所有する端末等から常時利用者の情報にアクセスできる状況が確保できるなら、上記機器を備えないことができる。</t>
  </si>
  <si>
    <t>利用者に対して，適切にオペレーションセンターに通報できる端末機器を配布していますか。
→なお，配布しないこともできますが，その場合には，利用者との通信方法を以下に記載してください。
　（　　　　　　　　　　　　　　　　　）</t>
  </si>
  <si>
    <t>サービスの提供の開始に際し，あらかじめ，利用申込者又はその家族に対し，重要事項に関する規程の概要，従事者の勤務の体制その他の利用申込者のサービスの選択に資すると認められる重要事項を記した文書を交付して説明を行い，当該提供の開始について利用申込者の同意を得ていますか。</t>
  </si>
  <si>
    <t>正当な理由なくサービスの提供を拒んだことはありませんか。</t>
  </si>
  <si>
    <t>自ら適切なサービス提供が困難な場合，当該利用申込者に係る居宅介護支援事業者への連絡，適当な他事業者等の紹介など必要な措置を速やかに取っていますか。</t>
  </si>
  <si>
    <t>要介護認定の更新の申請が，遅くとも当該利用者が受けている要介護認定の有効期間が終了する30日前にはなされるよう，必要な援助を行っていますか。</t>
  </si>
  <si>
    <t>管理者は，当該事業所従業者の管理及び利用の申込みに係る調整，業務の管理を一元的に行っていますか。</t>
  </si>
  <si>
    <t>当該事業所従業者に必要な指揮命令を行っていますか。</t>
  </si>
  <si>
    <t>計画作成責任者は，利用申込に係る調整等のサービスの内容の管理を行っていますか。</t>
  </si>
  <si>
    <t>次に掲げる事業の運営についての重要事項に関する規程を定めていますか。
　･事業の目的及び運営の方針
　･従業者の職種，員数及び職務内容
　･営業日及び営業時間
　･サービスの内容及び利用料その他の費用の額
　･通常の事業の実施地域
　･緊急時等における対応方法
　･合鍵の管理方法及び紛失した場合の対処方法
　･その他運営に関する重要事項</t>
  </si>
  <si>
    <t>利用者に対し，適切なサービスを提供できるよう，勤務の体制を定めていますか。</t>
  </si>
  <si>
    <t>従業者の資質の向上のために，その研修の機会を確保していますか。</t>
  </si>
  <si>
    <t>従業者の清潔保持及び健康状態について必要な管理を行っていますか。</t>
  </si>
  <si>
    <t>設備及び備品等について，衛生的な管理を行っていますか。</t>
  </si>
  <si>
    <t>事業所の見やすい場所に，運営規程の概要，従業者の勤務の体制その他の利用申込者のサービスの選択に資すると認められる重要事項を掲示していますか。</t>
  </si>
  <si>
    <t>従業者は，正当な理由がなく，その業務上知り得た利用者又はその家族の秘密を漏らしていませんか。</t>
  </si>
  <si>
    <t>従業者であった者が，正当な理由がなく，その業務上知り得た利用者又はその家族の秘密を漏らすことがないよう，必要な措置を講じていますか。</t>
  </si>
  <si>
    <t>提供したサービスに係る利用者及びその家族からの苦情に迅速かつ適切に対応するために，苦情を受け付けるための窓口を設置する等の必要な措置を講じていますか。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</si>
  <si>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</si>
  <si>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苦情がサービスの質の向上を図る上での重要な情報であるとの認識に立ち，苦情の内容を踏まえ，サービスの質の向上に向けた取組を自ら行っていますか。</t>
  </si>
  <si>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</si>
  <si>
    <t>広告をする場合においては，その内容が虚偽又は誇大なものとなっていませんか。</t>
  </si>
  <si>
    <t>居宅介護支援事業者又はその従業者に対して，利用者に特定の事業者によるサービスを利用させることの対償として，金品その他の財産上の利益を供与していませんか。</t>
  </si>
  <si>
    <t>サービス担当者会議等において，利用者の個人情報を用いる場合は利用者の同意を，利用者の家族の個人情報を用いる場合は当該家族の同意を，あらかじめ文書により得ていますか。</t>
  </si>
  <si>
    <t>サービス計画に沿っているか実施状況を把握し，訪問介護員等へ助言･指導等の管理を行っているますか。</t>
  </si>
  <si>
    <t>訪問看護サービスを行う看護師等（準看護師を除く。）は，訪問看護報告書を作成していますか。</t>
  </si>
  <si>
    <t>　　（　　　　　　　　　　　　　　　　）
  ･同一敷地等の他事業所と兼務している場合は
　　事業所名，職務名，兼務事業所における1週間
　　あたりの勤務時間数
    事業所名：（　　　　　　  　　　　  ）
　　職務名　：（　　　　　　　  　　　　）
  　勤務時間：（　　　　　　　  　　　　）</t>
  </si>
  <si>
    <t>看護職員のうち1人以上は，提供時間帯を通じて事業者との連絡体制が確保できていますか。</t>
  </si>
  <si>
    <t>看護職員のうち1人以上は，常勤の保健師又は看護師ですか。</t>
  </si>
  <si>
    <t>［訪問看護サービスを行う看護師等］
保健師，看護師又は准看護師（看護職員）　常勤換算方法で2.5以上を配置していますか。</t>
  </si>
  <si>
    <t>［定期巡回サービスを行う訪問介護員等］
適切なサービスを提供するために必要な数以上を配置していますか。</t>
  </si>
  <si>
    <t>［計画作成責任者］
当該事業所の従業者のうち，看護師，介護福祉士，医師，保健師，准看護師，社会福祉士，介護支援専門員から1人以上を定期巡回･随時対応型訪問介護看護計画の作成に従事する計画作成責任者としていますか。</t>
  </si>
  <si>
    <t>管理者は常勤専従職員を配置していますか。</t>
  </si>
  <si>
    <t>　→　下記の事項について記載してください。</t>
  </si>
  <si>
    <t>　･兼務の有無　（　有　･　無　）</t>
  </si>
  <si>
    <t>サービスの提供を求められた場合は，その者の提示する被保険者証によって，被保険者資格，要介護認定の有無及び要介護認定の有効期間を確かめていますか。</t>
  </si>
  <si>
    <t>サービスを提供する場合又は提供の終了に際し，居宅介護支援事業者その他保健医療サービス又は福祉サービスを提供する者と密接な連携に努めていますか。</t>
  </si>
  <si>
    <t>法定代理受領サービスの提供を受けるための援助</t>
  </si>
  <si>
    <t>居宅サービス計画に沿ったサービスの提供</t>
  </si>
  <si>
    <t>居宅サービス計画等の変更の援助</t>
  </si>
  <si>
    <t>利用者に病状の急変が生じた場合その他必要な場合は，速やかに主治の医師への連絡を行う等の必要な措置を講じていますか。</t>
  </si>
  <si>
    <t>当該従業員が看護職員である場合は，必要に応じて臨時応急の手当てを行わなければならない。</t>
  </si>
  <si>
    <t>事業者は，当該指定に係る事業所の名称及び所在地その他厚生労働省令で定める事項に変更があったとき，又は当該夜間対応型訪問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･申請者の定款，寄附行為等及びその登記事項証明書又は条例等
･事業所の平面図及び設備の概要
･事業所の管理者の氏名，生年月日，住所及び経歴
･運営規程
･地域密着型介護サービス費の請求に関する事項
･役員の氏名，生年月日及び住所</t>
  </si>
  <si>
    <t>(2)訪問看護サービスを行った場合に，通院が困難な利用者（末期の悪性腫瘍その他別に厚生労働大臣が定める疾病等の患者を除く。）の要介護状態区分に応じて所定単位数を算定していますか。
※ただし，訪問看護サービスを准看護師が行った場合は，100分の98に相当する単位数を算定する。</t>
  </si>
  <si>
    <t>通所介護，通所リハビリテーション，認知症対応型通所介護を受けている利用者に対して，サービスを行った場合，について，通所介護等を利用した日数に1日当たり減算単位数を乗じて得た単位数を所定単位数から減算していますか。</t>
  </si>
  <si>
    <t>訪問看護サービスに関し特別な管理を必要とする利用者に対して，訪問看護の実施に関する計画的な管理を行った場合は，別に厚生労働大臣が定める区分（※）に応じて，１月につき次に掲げる所定単位数を特別管理加算として加算していますか。
ただし，次に掲げるいずれかの加算を算定している場合においては，次に掲げるその他の加算は算定しない。
※訪問看護サービスを行う場合に限る。</t>
  </si>
  <si>
    <t>在宅で死亡した利用者に対して，別に厚生労働大臣が定める基準に適合しているものとして都道府県知事に届け出た事業所が，その死亡日及び死亡日前14日以内に2日（末期の悪性腫瘍その他別に厚生労働大臣が定める状態にあるものに対しては1日）以上ターミナルケアを行った場合（ターミナルケアを行った後，24時間以内に在宅以外で死亡した場合を含む。）には，当該者の死亡月につき2,000単位を加算していますか。
※訪問看護サービスを行う場合に限る。
【１人の利用者につき,1事業所のみ算定可】
【同月に，訪問看護及び複合型サービスを利用した場合の各サービスにおけるターミナルケア加算及び，同月に,医療保険の「訪問看護ターミナルケア療養費」及び訪問看護･指導料における「在宅ターミナルケア加算」は算定できない。】</t>
  </si>
  <si>
    <t>利用者が短期入所生活介護，短期入所療養介護若しくは特定施設入居者生活介護又は夜間対応型訪問介護，小規模多機能型居宅介護，認知症対応型共同生活介護，地域密着型特定施設入居者生活介護，地域密着型介護老人福祉施設入所者生活介護若しくは複合型サービスを受けている間は，定期巡回･随時対応型訪問介護看護費を算定していませんか。
また，他の定期巡回･随時対応型訪問介護看護を受けている間に，定期巡回･随時対応型訪問介護看護費を算定していませんか。</t>
  </si>
  <si>
    <t>定期巡回･随時対応型訪問介護看護について，利用を開始した日から起算して30日以内の期間については，1日につき30単位を加算していますか。
※30日を超える病院又は診療所への入院の後に利用を再開した場合も同様。</t>
  </si>
  <si>
    <t xml:space="preserve">　　（　　　　　　　　　　　　　　　　　　）
  ・同一敷地等の他事業所と兼務している場合は
　　事業所名，職務名，兼務事業所における1週間
　　あたりの勤務時間数
    事業所名：（　　　  　　　　　　  ）
　　職務名　：（　　　　  　  　　　　）
  　勤務時間：（　　　　  　  　　　　）
</t>
  </si>
  <si>
    <t>当該事業所の従業員によってサービスを提供していますか。</t>
  </si>
  <si>
    <t>利用者に対し，適切なサービスを提供できるよう，勤務の体制を定めていますか。</t>
  </si>
  <si>
    <t>※定期巡回サービス，随時対応サービス又は随時訪問サービスについては，訪問介護事業所又は夜間対応型訪問介護事業所と密接に連携することで，効果的な運営が期待できる場合で，かつ市町村長が認める範囲内で，それら業務の一部を委託できる。</t>
  </si>
  <si>
    <t>※午後6時～午前8時までの随時対応サービスについては，市町村長が認める範囲内で，複数の定期巡回・随時対応型訪問介護看護間の契約に基づき，一体的に利用者又はその家族からの通報をうけることができる。</t>
  </si>
  <si>
    <t>従業者の清潔保持及び健康状態について必要な管理を行っていますか。</t>
  </si>
  <si>
    <t>基準第3条の39</t>
  </si>
  <si>
    <t>従業者，設備，備品及び会計に関する諸記録を整備していますか。</t>
  </si>
  <si>
    <t>当該事業所ごと、利用者ごとに訪問看護事業所と連携していますか。</t>
  </si>
  <si>
    <t>連携型定期巡回・随時対応型訪問介護看護のサービス提供を行った場合，利用者の要介護状態区分に応じて所定単位数を算定していますか。</t>
  </si>
  <si>
    <t>利用者が短期入所生活介護，短期入所療養介護若しくは特定施設入居者生活介護又は夜間対応型訪問介護，小規模多機能型居宅介護，認知症対応型共同生活介護，地域密着型特定施設入居者生活介護，地域密着型介護老人福祉施設入所者生活介護若しくは複合型サービスを受けている間は，定期巡回・随時対応型訪問介護看護費を算定していませんか。
また，他の定期巡回・随時対応型訪問介護看護を受けている間に，定期巡回・随時対応型訪問介護看護費を算定していませんか。</t>
  </si>
  <si>
    <t xml:space="preserve">事業者は，当該指定に係る事業所の名称及び所在地その他厚生労働省令で定める事項に変更があったとき，又は当該夜間対応型訪問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・申請者の定款，寄附行為等及びその登記事項証明書又は条例等
・事業所の平面図及び設備の概要
・事業所の管理者の氏名，生年月日，住所及び経歴
・運営規程
・地域密着型介護サービス費の請求に関する事項
・役員の氏名，生年月日及び住所
・連携する訪問看護事業所の名称及び所在地
</t>
  </si>
  <si>
    <t>･居宅サービス計画書
･定期巡回・随時対応型訪問介護看護計画書</t>
  </si>
  <si>
    <t>･定期巡回･随時対応型訪問介護看護計画書
･利用者の個別記録
･運営規程</t>
  </si>
  <si>
    <t>･定期巡回･随時対応型訪問介護看護計画書
･居宅サービス計画書
･利用者の個別記録
･運営規程
･合鍵の預かり及び紛失対応書</t>
  </si>
  <si>
    <t>法定代理受領サービスではない，定期巡回･随時対応型訪問介護看護に係る利用料の支払いを受けた場合は，サービス提供証明書を利用者に交付していますか。</t>
  </si>
  <si>
    <t>定期巡回サービス及び訪問看護サービスについては，利用者の要介護状態の軽減又は悪化の防止に資するよう，計画的に行うとともに，随時対応サービス及び随時訪問サービスについては，利用者からの随時の通報に適切に対応して行っていますか。</t>
  </si>
  <si>
    <t>自らその提供するサービスの質の評価を行い，常にその改善を図っていますか。</t>
  </si>
  <si>
    <t>･事業所の開設から概ね6か月を経過した後については，自己評価を少なくとも年1回は行ってこれを公表していますか。</t>
  </si>
  <si>
    <t>･外部評価を少なくとも年1回は受けていますか。</t>
  </si>
  <si>
    <t>利用者へ配布するケアコール端末に係る設置料，リース料，保守料等の費用を徴収していませんか。</t>
  </si>
  <si>
    <t>通常の事業の実施地域外でサービスを提供し，それに要した交通費の額の支払いを利用者から受ける場合は，予め利用者又はその家族に説明を行い，利用者の同意を得ていますか。</t>
  </si>
  <si>
    <t>法定代理受領サービスに該当しないサービスを提供した場合の利用料と，地域密着型サービス費用基準額との間に不合理な差額を設けていませんか。</t>
  </si>
  <si>
    <t>法定代理受領サービスの場合，利用者から利用者負担分の支払を受けていますか。</t>
  </si>
  <si>
    <t>定期巡回サービスの提供にあたっては，定期巡回･随時対応型訪問介護看護計画（サービス計画）に基づき，利用者に必要な援助を行うものとする。</t>
  </si>
  <si>
    <t>随時訪問サービスの適切実施のため，オペレーターは，計画作成責任者及び定期巡回サービスを行う訪問介護員等と密接に連携し，利用者等状況の的確な把握に努め，サービス計画に基づき利用者からの随時の連絡に迅速に対応し，必要な援助を行っていますか。</t>
  </si>
  <si>
    <t>訪問看護サービスの提供に当たって，サービス計画に基づき，利用者の心身機能の維持回復を図るとともに，利用者の病状，心身状況等の把握に努め，適切な指導等を行うものとしていますか。</t>
  </si>
  <si>
    <t>特殊な看護等については，行っていませんか。</t>
  </si>
  <si>
    <t>サービスの提供にあたっては，懇切丁寧に行い，利用者又はその家族に対し，サービスの提供方法等について，理解しやすいように説明を行っていますか。</t>
  </si>
  <si>
    <t>介護技術及び医療の進歩の進歩に対応した適切なサービスを提供していますか。</t>
  </si>
  <si>
    <t>利用者から合鍵を預かる場合には，その管理を厳重に行うとともに，管理方法，紛失した場合の対処方法その他必要な事項を記載した文書を利用者に交付していますか。</t>
  </si>
  <si>
    <t>訪問看護サービスの開始時に主治医の指示を文書で受けていますか。</t>
  </si>
  <si>
    <t>主治医に定期巡回･随時対応型訪問介護看護計画，訪問看護報告書を提出し，密接な連携を図っていますか。</t>
  </si>
  <si>
    <t>※医療機関が当該事業所を運営する場合，主治医の文書指示，サービス計画，訪問看護報告書の提出は診療録その他の診療に関する記録への記載をもって代えることができる。</t>
  </si>
  <si>
    <t>計画作成責任者は，サービス計画を作成していますか。</t>
  </si>
  <si>
    <t>サービス計画は居宅サービス計画に沿った内容となっていますか。また，必要に応じて変更していますか。</t>
  </si>
  <si>
    <t>看護職員が利用者の居宅を定期的（概ね1月に1回が望ましい）に訪問してアセスメント及びモニタリングを行っていますか。</t>
  </si>
  <si>
    <t>サービス計画は，看護職員のアセスメントの結果を踏まえ，利用者の希望，主治医の指示，療養上の目標，具体的なサービス内容等を記載していますか。</t>
  </si>
  <si>
    <t>計画作成担当者が常勤看護師等ではない場合，常勤看護師等がサービス計画作成の指導，管理を行うとともに，利用者等への説明に協力していますか。</t>
  </si>
  <si>
    <t>サービス計画の内容について利用者又はその家族に説明を行い，利用者から同意を得ていますか。</t>
  </si>
  <si>
    <t>サービス計画を利用者に交付していますか。</t>
  </si>
  <si>
    <t>･定期巡回･随時対応型訪問介護看護計画書
･居宅サービス計画書
･利用者の個別記録
･サービス担当者会議の要点</t>
  </si>
  <si>
    <t>利用者に対するサービスの提供に関する次に掲げる記録を整備し，その完結の日から2年間保存していますか。
･定期巡回･随時対応型訪問介護看護計画
･提供した具体的なサービスの内容等の記録
･主治の医師による指示の文書
･訪問看護報告書
･利用者に関する市町村への通知に係る記録
･苦情の内容等の記録
･事故の状況及び事故に際して採った処置についての記録
･介護･医療連携推進会議の記録</t>
  </si>
  <si>
    <t>また、上記のうち、以下の記録は5年間保存していますか。
①定期巡回･随時対応型訪問介護看護計画
②利用者に提供した具体的なサービスの内容等の記録
③その他サービス提供に関する記録</t>
  </si>
  <si>
    <t>･定期巡回･随時対応型訪問介護看護計画書
･介護給付管理表
･介護給付費請求書
･介護給付明細書
･サービス提供票･別表</t>
  </si>
  <si>
    <t>定期巡回・随時対応型訪問介護看護について，利用を開始した日から起算して30日以内の期間については，1日につき30単位を加算していますか。
※30日を超える病院又は診療所への入院の後に利用を再開した場合も同様。</t>
  </si>
  <si>
    <t>要介護認定の更新の申請が，遅くとも当該利用者が受けている要介護認定の有効期間が終了する30日前にはなされるよう，必要な援助を行っていますか。</t>
  </si>
  <si>
    <t>サービス担当者会議等を通じて，利用者の心身の状況等の把握に努めていますか。</t>
  </si>
  <si>
    <t>従業者に身分証を携行させ，面接時，初回訪問時及び求めに応じて提示するよう指導していますか。</t>
  </si>
  <si>
    <t>法定代理受領サービスではない，定期巡回・随時対応型訪問介護看護に係る利用料の支払いを受けた場合は，サービス提供証明書を利用者に交付していますか。</t>
  </si>
  <si>
    <t>定期巡回サービスの提供にあたっては，定期巡回・随時対応型訪問介護看護計画（サービス計画）に基づき，利用者に必要な援助を行うものとする。</t>
  </si>
  <si>
    <t>随時訪問サービスの適切実施のため，オペレーターは，計画作成責任者及び定期巡回サービスを行う訪問介護員等と密接に連携し，利用者等状況の的確な把握に努め，サービス計画に基づき，利用者からの随時の連絡に迅速に対応し，必要な援助を行っていますか。</t>
  </si>
  <si>
    <t>主治医に定期巡回・随時対応型訪問介護看護計画，訪問看護報告書を提出し，密接な連携を図っていますか。</t>
  </si>
  <si>
    <t>サービス計画は，看護職員のアセスメントの結果を踏まえ，作成していますか。</t>
  </si>
  <si>
    <t>次に掲げる事業の運営についての重要事項に関する規程を定めていますか。
　・事業の目的及び運営の方針
　・従業者の職種，員数及び職務内容
　・営業日及び営業時間
　・サービスの内容及び利用料その他の費用の額
　・通常の事業の実施地域
　・緊急時等における対応方法
　・合鍵の管理方法及び紛失した場合の対処方法
　・その他運営に関する重要事項</t>
  </si>
  <si>
    <t>従業者は，正当な理由がなく，その業務上知り得た利用者又はその家族の秘密を漏らしていませんか。</t>
  </si>
  <si>
    <t>従業者であった者が，正当な理由がなく，その業務上知り得た利用者又はその家族の秘密を漏らすことがないよう，必要な措置を講じていますか。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</si>
  <si>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</si>
  <si>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苦情を受け付けた場合には，当該苦情の内容等を記録していますか。</t>
  </si>
  <si>
    <t>苦情がサービスの質の向上を図る上での重要な情報であるとの認識に立ち，苦情の内容を踏まえ，サービスの質の向上に向けた取組を自ら行っていますか。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</si>
  <si>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</si>
  <si>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国民健康保険団体連合会からの求めがあった場合には，改善内容を国民健康保険団体連合会に報告していますか。</t>
  </si>
  <si>
    <t>介護・医療連携推進会議での報告，評価，要望，助言等の記録を作成し，公表していますか。
→公表方法を記載してください。
　（　　　　　　　　　　　　　　　　　）</t>
  </si>
  <si>
    <t>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t>
  </si>
  <si>
    <t>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t>
  </si>
  <si>
    <t>･従業員名簿
･備品台帳
･定期巡回･随時対応型訪問介護看護計画書
･サービス提供の記録
･市町村への通知に係る記録
･苦情対応結果記録
･事故発生報告書
･事故対応記録
･介護･医療連携推進会議の記録</t>
  </si>
  <si>
    <t>･連携訪問看護事業所との契約書</t>
  </si>
  <si>
    <t>･定期巡回･随時対応型訪問介護看護計画
･介護給付費請求書
･介護給付費明細書
･サービス提供票･別表</t>
  </si>
  <si>
    <t>･居宅サービス計画書
･定期巡回･随時対応型訪問介護看護計画書</t>
  </si>
  <si>
    <t>利用者に対するサービスの提供に関する次に掲げる記録を整備し，その完結の日から2年間保存していますか。
・定期巡回・随時対応型訪問介護看護計画
・提供した具体的なサービスの内容等の記録
・利用者に関する市町村への通知に係る記録
・苦情の内容等の記録
・事故の状況及び事故に際して採った処置についての記録
・介護・医療連携推進会議の記録</t>
  </si>
  <si>
    <t>･定期巡回･随時対応型訪問介護看護計画書
･介護給付費請求書
･介護給付費明細書
･サービス提供票･別表
･居宅サービス計画書</t>
  </si>
  <si>
    <t>定期巡回･随時対応型訪問介護看護従業者の員数</t>
  </si>
  <si>
    <t>提供したサービスに係る利用者及びその家族からの苦情に迅速かつ適切に対応するために，苦情を受け付けるための窓口を設置する等の必要な措置を講じていますか。</t>
  </si>
  <si>
    <t>訪問看護サービスの提供に当たっては、常に利用者の病状、心身の状況及びその置かれている環境の的確な把握に努め、利用者又はその家族に対し、適切な指導等を行っていますか。</t>
  </si>
  <si>
    <t>計画作成責任者は、利用者の日常生活全般の状況及び希望を踏まえて、定期巡回サービス及び随時訪問サービスの目標、当該目標を達成するための具体的な定期巡回サービス及び随時訪問サービスの内容等を記載した定期巡回・随時対応型訪問介護看護計画を作成していますか。</t>
  </si>
  <si>
    <t>定期巡回・随時対応型訪問介護看護計画書を利用者に交付していますか。</t>
  </si>
  <si>
    <t>総合マネジメント体制強化加算</t>
  </si>
  <si>
    <t xml:space="preserve">指定定期巡回・随時対応型訪問介護看護事業所が、指定定期巡回・随時対応型訪問介護看護の質を継続的に管理した場合は、1月につき1,000単位を加算していますか。
（1）定期巡回・随時対応型訪問介護看護計画について、計画作成責任者、介護職員及び看護職員等の多職種協働により、随時適切に見直しを行っている。
（2）地域に開かれたサービスとなるよう、地域との連携を図るとともに、地域の病院、診療所、介護老人保健施設その他の関係施設に、当該事業所が提供することができるサービスの具体的内容を情報提供している。
</t>
  </si>
  <si>
    <t>別に厚生労働大臣が定める基準に適合しているものとして市町村長に届け出た事業所が，利用者に対し，サービスを行った場合は，当該基準に掲げる区分に従い，1月につき次に掲げる所定単位数を加算していますか。
（１）サービス提供体制強化加算（Ⅰ）イ　640単位
（２）サービス提供体制強化加算（Ⅰ）ロ　500単位
（３）サービス提供体制強化加算（Ⅱ）　　350単位
（４）サービス提供体制強化加算（Ⅱ）　　350単位</t>
  </si>
  <si>
    <t>事業所の訪問介護員等の総数のうち，介護福祉士の占める割合が100分の40以上又は介護福祉士，実務者研修終了者及び介護職員基礎研修課程修了者の占める割合が100分の60以上であること。</t>
  </si>
  <si>
    <r>
      <t>サービス提供体制強化加算（Ⅰ）イ
※</t>
    </r>
    <r>
      <rPr>
        <sz val="8"/>
        <rFont val="ＭＳ ゴシック"/>
        <family val="3"/>
      </rPr>
      <t>いずれにも適合すること</t>
    </r>
  </si>
  <si>
    <r>
      <t>サービス提供体制強化加算（Ⅰ）ロ
※</t>
    </r>
    <r>
      <rPr>
        <sz val="8"/>
        <rFont val="ＭＳ ゴシック"/>
        <family val="3"/>
      </rPr>
      <t>いずれにも適合すること</t>
    </r>
  </si>
  <si>
    <t>･定期巡回･随時対応型訪問介護看護計画書
・情報提供に係る書類</t>
  </si>
  <si>
    <t>サービス計画は居宅サービス計画に沿った内容となっていますか。また，必要に応じて変更していますか。
※ただし、当該計画におけるサービス提供の日時等については、当該居宅サービス計画の内容及び利用者の日常生活全般の状況及び希望を踏まえ、計画作成責任者が決定することができます。（この場合においても、担当する介護支援専門員に対して、緊密な連携を図ること。）</t>
  </si>
  <si>
    <t>法定代理受領サービスの場合，利用者から利用者負担分の支払を受けていますか。
1割または2割の支払を受けていますか。</t>
  </si>
  <si>
    <t>サービスの提供の開始に際し，あらかじめ，利用申込者又はその家族に対し，重要事項に関する規程の概要，従事者の勤務の体制その他の利用申込者のサービスの選択に資すると認められる重要事項を記した文書を交付して説明を行い，当該提供の開始について利用申込者の同意を得ていますか。
連携型定期巡回・随時対応型訪問介護看護事業所については、指定訪問看護事業所との連携内容等について、利用申込者に十分な説明を行っていますか。</t>
  </si>
  <si>
    <t>･重要事項説明書（運営規程の概要、勤務体制、事故発生時の対応、苦情処理の体制）
･利用申込書
･同意に関する記録
･利用者との契約書
･パンフレット等</t>
  </si>
  <si>
    <t>提供した具体的なサービスの提供日や内容等を記録していますか。</t>
  </si>
  <si>
    <t>定期巡回サービス及び訪問看護サービスについては，利用者の要介護状態の軽減又は悪化の防止に資するよう目標を設定し，計画的に行うとともに，随時対応サービス及び随時訪問サービスについては，利用者からの随時の通報に適切に対応して行っていますか。</t>
  </si>
  <si>
    <t>自らその提供するサービスの質の評価や結果の公表を行い，常にその改善を図っていますか。</t>
  </si>
  <si>
    <t>･勤務体制一覧表
･他の訪問介護事業所との契約書
･研修参加が分かる資料
･就業規則
･研修計画
･研修報告書等研修資料</t>
  </si>
  <si>
    <t>1年に1回以上、サービスの改善及び質の向上を目的として、事業所自ら評価・点検（自己評価）を行い、介護・医療連携推進会議において第三者の観点から外部評価を受けていますか。</t>
  </si>
  <si>
    <t>・自己評価及び外部評価の記録</t>
  </si>
  <si>
    <t>□</t>
  </si>
  <si>
    <t>①</t>
  </si>
  <si>
    <t>□</t>
  </si>
  <si>
    <r>
      <t>介護職員の賃金の改善等を実施しているものとして</t>
    </r>
    <r>
      <rPr>
        <sz val="9"/>
        <color indexed="10"/>
        <rFont val="ＭＳ ゴシック"/>
        <family val="3"/>
      </rPr>
      <t>組合管理者</t>
    </r>
    <r>
      <rPr>
        <sz val="9"/>
        <rFont val="ＭＳ ゴシック"/>
        <family val="3"/>
      </rPr>
      <t>に届け出た事業所が、利用者に対し、指定</t>
    </r>
    <r>
      <rPr>
        <sz val="9"/>
        <color indexed="10"/>
        <rFont val="ＭＳ ゴシック"/>
        <family val="3"/>
      </rPr>
      <t>定期巡回・随時対応型訪問介護看護</t>
    </r>
    <r>
      <rPr>
        <sz val="9"/>
        <rFont val="ＭＳ ゴシック"/>
        <family val="3"/>
      </rPr>
      <t>を行った場合には、次に掲げる区分に従い、</t>
    </r>
    <r>
      <rPr>
        <sz val="9"/>
        <color indexed="10"/>
        <rFont val="ＭＳ ゴシック"/>
        <family val="3"/>
      </rPr>
      <t>平成33年3月31日までの間（(4)及び(5)については、別に厚生労働大臣が定める期間までの間）、</t>
    </r>
    <r>
      <rPr>
        <sz val="9"/>
        <rFont val="ＭＳ ゴシック"/>
        <family val="3"/>
      </rPr>
      <t>次に掲げる単位数を所定単位数に加算していますか。</t>
    </r>
  </si>
  <si>
    <t>病院，診療所又は介護老人保健施設に入院中又は入所中の者が退院又は退所するに当たり，一体型指定定期巡回･随時対応型訪問介護看護事業所の保健師，看護師又は理学療法士，作業療法士若しくは言語聴覚士が，退院時共同指導を行った後に，当該者の退院又は退所後に当該者に対する初回の訪問看護サービスを行った場合に，退院時共同指導加算として，当該退院又は退所につき１回（特別な管理を必要とする利用者は２回）に限り，600単位を加算していますか。
※指導内容を文書で提供していること。また,指導の内容を訪問看護記録書に記載すること。
【１人の利用者につき,1事業所のみ算定可】
【同月に，訪問看護及び複合型サービスを利用した場合の各サービスにおける退院時共同指導加算及び，同月に,医療保険のにおける訪問看護を利用した場合の当該加算は算定できない。】</t>
  </si>
  <si>
    <t>指定訪問看護ステーション，病院又は診療所の場合で主治の医師（介護老人保健施設の医師を除く。）が利用者が急性増悪等により，一時的に頻回の訪問看護を行う必要がある旨の特別の指示を行った場合は，その指示の日から14日間に限り，訪問看護サービス利用者に係る定期巡回･随時対応型訪問介護看護(Ⅰ)をを算定していませんか。</t>
  </si>
  <si>
    <t>生活機能向上連携加算（Ⅰ）
※いずれの基準にも適合すること</t>
  </si>
  <si>
    <t>生活機能向上連携加算（Ⅱ）
※いずれの基準にも適合すること</t>
  </si>
  <si>
    <t>生活機能向上連携加算</t>
  </si>
  <si>
    <t>年1回以上、自己評価を行っていますか。</t>
  </si>
  <si>
    <t>自己評価結果を介護・医療連携推進会議において、第三者の観点から外部評価を行っていますか。</t>
  </si>
  <si>
    <t>･自己評価及び外部評価の記録</t>
  </si>
  <si>
    <t>･定期巡回・随時対応型訪問介護看護計画及び評価や進捗状況説明等の記録
･理学療法士等の訪問及び助言の記録</t>
  </si>
  <si>
    <r>
      <t>介護･医療連携会議を設置し，概ね</t>
    </r>
    <r>
      <rPr>
        <sz val="9"/>
        <color indexed="10"/>
        <rFont val="ＭＳ ゴシック"/>
        <family val="3"/>
      </rPr>
      <t>6月に1回</t>
    </r>
    <r>
      <rPr>
        <sz val="9"/>
        <rFont val="ＭＳ ゴシック"/>
        <family val="3"/>
      </rPr>
      <t>以上開催していますか。
→会議のメンバーについて記載してください。
　（　　　　，　　　　，　　　　，　　　　）</t>
    </r>
  </si>
  <si>
    <t>②当該理学療法士等は、訪問リハビリテーション等のサービスの提供の場において、又はＩＣＴを活用した動画等により、利用者の状態を把握した上で助言を行うこと。</t>
  </si>
  <si>
    <t>③上記①②を定期的に行うこと。</t>
  </si>
  <si>
    <r>
      <t>利用者の同意を得て，計画的に訪問することとなっていない緊急時訪問を必要に応じて行う場合は，緊急時訪問看護加算として，</t>
    </r>
    <r>
      <rPr>
        <sz val="9"/>
        <color indexed="10"/>
        <rFont val="ＭＳ ゴシック"/>
        <family val="3"/>
      </rPr>
      <t>1月につき315単位</t>
    </r>
    <r>
      <rPr>
        <sz val="9"/>
        <rFont val="ＭＳ ゴシック"/>
        <family val="3"/>
      </rPr>
      <t>を所定単位数に加算する。
※訪問看護サービスを行う場合に限る。</t>
    </r>
  </si>
  <si>
    <t>①指定訪問リハビリテーション事業所又は指定通所リハビリテーション事業所若しくは医療提供施設（病院にあっては、許可病床数が二百床未満のものに限る。）の理学療法士、作業療法士、言語聴覚士又は医師（以下、「理学療法士等」という。）からの助言（アセスメント・カンファレンス）を受けることができる体制を構築し、助言を受けた上で、計画作成責任者が生活機能の向上を目的とした定期巡回・随時対応型訪問介護看護計画を作成（変更）すること。</t>
  </si>
  <si>
    <t xml:space="preserve">①指定訪問リハビリテーション事業所又は指定通所リハビリテーション事業所若しくは医療提供施設（病院にあっては、許可病床数が二百床未満のものに限る。）の理学療法士、作業療法士、言語聴覚士又は医師が利用者宅を訪問し、身体状況等の評価（生活機能アセスメント）を共同して行うこと。
</t>
  </si>
  <si>
    <t xml:space="preserve">②計画作成責任者が生活機能の向上を目的とした定期巡回・随時対応型訪問介護看護計画を作成すること。
</t>
  </si>
  <si>
    <t xml:space="preserve"> </t>
  </si>
  <si>
    <t>※介護職員処遇改善加算は、平成23年度まで実施された介護職員処遇改善交付金による賃金改善の効果を継続する観点から、当該交付金を円滑に介護報酬に移行することを目的に創設されたもの。その内容については、「介護職員処遇改善加算に関する基本的考え方並びに事務処理手順及び様式例の提示について」（平成29年3月9日老発0309第5号厚生労働省老健局長通知）を参照のこと。</t>
  </si>
  <si>
    <t>介護職員の賃金（退職手当を除く。）の改善に要する費用の見込額が、介護職員処遇改善加算の算定見込額を上回る賃金改善に関する計画を策定し、当該計画に基づき適切な措置を講じていること</t>
  </si>
  <si>
    <t>賃金改善に関する計画並びに当該計画に係る実施期間及び実施方法その他の介護職員の処遇改善の計画等を記載した介護職員処遇改善計画書を作成し、全ての職員に周知し、届け出ていること</t>
  </si>
  <si>
    <t>介護職員処遇改善加算の算定額に相当する賃金改善を実施すること</t>
  </si>
  <si>
    <t>③</t>
  </si>
  <si>
    <t>④</t>
  </si>
  <si>
    <t>⑤</t>
  </si>
  <si>
    <t>⑥</t>
  </si>
  <si>
    <t>⑦</t>
  </si>
  <si>
    <t>⑧</t>
  </si>
  <si>
    <t>⑨</t>
  </si>
  <si>
    <t>⑩</t>
  </si>
  <si>
    <t>⑪</t>
  </si>
  <si>
    <t>⑫</t>
  </si>
  <si>
    <t>事業年度ごとに介護職員の処遇改善に関する実績を報告すること</t>
  </si>
  <si>
    <t>算定日が属する月の前12月間において、労働基準法、労働者災害補償保険法、最低賃金法、労働安全衛生法、雇用保険法、その他の労働に関する令に違反し、罰金以上の刑に処せられていないこと。</t>
  </si>
  <si>
    <t>労働保険料の納付が適正に行われていること</t>
  </si>
  <si>
    <t>【キャリアパス要件Ⅰ】
　介護職員の任用の際における職責又は職務内容等の要件を定め、書面をもって、全ての介護職員に周知していること</t>
  </si>
  <si>
    <t>【キャリアパス要件Ⅱ】
  介護職員の資質の向上の支援に関する計画を策定し、当該計画に係る研修の実施又は研修の機会を確保するとともに、全ての介護職員に周知していること</t>
  </si>
  <si>
    <t>【キャリアパス要件Ⅲ】
　介護職員について、次のⅰからⅲまでに該当する仕組みを設け、書面をもって、全ての介護職員に周知していること
　ⅰ,　経験に応じて昇給する仕組み
　ⅱ,　資格等に応じて昇給する仕組み
　ⅲ,　一定の基準に基づき定期に昇給を判定する仕組み
　　※但し、ⅲについては客観的な評価水準や昇給条件が明文化されていることを要する</t>
  </si>
  <si>
    <t xml:space="preserve">  平成20年10月から②の届出の日の属する月の前月までに実施した介護職員の処遇改善の内容（賃金改善に関するものを除く。）及び当該介護職員の処遇改善に要した費用を全ての介護職員に周知しているか。</t>
  </si>
  <si>
    <t xml:space="preserve">  平成27年4月から②の届出の属する月の前月までに実施した介護職員の処遇改善の内容（賃金改善に関するものを除く。）及び当該介護職員の処遇改善に要した費用を全ての職員に周知しているか。</t>
  </si>
  <si>
    <t xml:space="preserve"> やむを得ず、元々の賃金水準を引き下げる場合には、特別な事情に係る届出書を提出しているか。</t>
  </si>
  <si>
    <t>（５）介護職員処遇改善加算（Ⅴ）
　次の①～⑥に掲げる基準全てに適合している場合
　（３）により算定した単位数の100分の80に相当する単位数</t>
  </si>
  <si>
    <t>（４）介護職員処遇改善加算（Ⅳ）
　次の①～⑥に掲げる基準全てに適合し、かつ、⑦・⑧・⑪に掲げる基準のいずれかに適合している場合
　（３）により算定した単位数の100分の90に相当する単位数</t>
  </si>
  <si>
    <t>（３）介護職員処遇改善加算（Ⅲ）
　次の①～⑥・⑪に掲げる基準全てに適合し、かつ、⑦・⑧に掲げる基準のどちらかに適合している場合
　基本サービス費に各種加算減算を加えた総単位数の1000分の55に相当する単位数</t>
  </si>
  <si>
    <t xml:space="preserve">（１）介護職員処遇改善加算（Ⅰ）
　次の①～⑩に掲げる基準全てに適合している場合
　基本サービス費に各種加算減算を加えた総単位数の1000分の137に相当する単位数
</t>
  </si>
  <si>
    <t>（２）介護職員処遇改善加算（Ⅱ）
　次の①～⑧・⑩に掲げる基準全てに適合している場合
　基本サービス費に各種加算減算を加えた総単位数の1000分の100に相当する単位数</t>
  </si>
  <si>
    <t xml:space="preserve">
･介護職員処遇改善加算届出書等
･キャリアパス要件を確認できる書類（任用等の要件を定めている等の資料、資質向上の研修の実施状況が分かる資料、賃金改善以外の処遇改善実績が分かる資料等）</t>
  </si>
  <si>
    <t>次に掲げる基準のいずれにも適合しているものとして組合管理者に届け出た事業所において、外部との連携により、利用者の身体の状況等の評価を行い、かつ、定期巡回・随時対応型訪問介護看護計画を作成した場合には、生活機能向上連携加算として、１月につき次に掲げる単位を所定単位数に加算していますか。
（１）生活機能向上連携加算（Ⅰ）　100単位 
         (初回の属する月)
（２）生活機能向上連携加算（Ⅱ）  200単位
         (初回の属する月以降、3月の間)</t>
  </si>
  <si>
    <t>平成18年厚告126号別表の1のロ注4</t>
  </si>
  <si>
    <t>平18年厚告126号別表の1のロ注13，注14</t>
  </si>
  <si>
    <r>
      <t>平成18厚告126号</t>
    </r>
    <r>
      <rPr>
        <sz val="9"/>
        <color indexed="10"/>
        <rFont val="ＭＳ ゴシック"/>
        <family val="3"/>
      </rPr>
      <t>別表の1の</t>
    </r>
    <r>
      <rPr>
        <sz val="9"/>
        <rFont val="ＭＳ ゴシック"/>
        <family val="3"/>
      </rPr>
      <t>ロ注3</t>
    </r>
  </si>
  <si>
    <t>平18年厚告126号別表の1のハ注</t>
  </si>
  <si>
    <t>平成18年厚告126号別表の1のヘ
平12老企第36号留意事項通知（平30最終改正第二7）</t>
  </si>
  <si>
    <r>
      <t>平成18厚告126号</t>
    </r>
    <r>
      <rPr>
        <sz val="9"/>
        <color indexed="10"/>
        <rFont val="ＭＳ ゴシック"/>
        <family val="3"/>
      </rPr>
      <t>別表の1のイ</t>
    </r>
  </si>
  <si>
    <t>平成18年厚告126号別表の1のロ注4</t>
  </si>
  <si>
    <t>平成18年厚告126号別表の1のロ注8
平21告83</t>
  </si>
  <si>
    <t>平成18年厚告126号別表の1のロの注9</t>
  </si>
  <si>
    <t>平成18年厚告126号別表の1のロの注12</t>
  </si>
  <si>
    <t>平18年厚告126号別表の1のハ注</t>
  </si>
  <si>
    <t>平18年厚告126号別表の1のニ注</t>
  </si>
  <si>
    <t>平18年厚告126号別表の1のヘ
平12老企第36号留意事項通知（平30最終改正第二7）</t>
  </si>
  <si>
    <t>平成18年厚告126号別表の1のホ注</t>
  </si>
  <si>
    <r>
      <t xml:space="preserve">［オペレーター］
提供時間帯を通じて専ら利用者からの通報を受け付ける業務に当たるオペレーターを1名以上配置していますか。
</t>
    </r>
    <r>
      <rPr>
        <sz val="9"/>
        <color indexed="10"/>
        <rFont val="ＭＳ ゴシック"/>
        <family val="3"/>
      </rPr>
      <t>※1 利用者のサービス提供に支障がない場合，オペレーターと「随時訪問サービスを行う訪問介護員」及び指定訪問介護事業所，指定夜間対応型訪問介護事業所以外の「同一敷地内の事業所の職員」を兼務することができます。</t>
    </r>
    <r>
      <rPr>
        <sz val="9"/>
        <rFont val="ＭＳ ゴシック"/>
        <family val="3"/>
      </rPr>
      <t xml:space="preserve">
→兼務している場合はその職務を具体的に記載してください。
　兼職の種類（　　　　　　　　　　　　　　　　　　　）
　職務（　　　　　　　　　　　　　　）
※2 利用者のサービス提供に支障がない場合，</t>
    </r>
    <r>
      <rPr>
        <strike/>
        <sz val="9"/>
        <color indexed="10"/>
        <rFont val="ＭＳ ゴシック"/>
        <family val="3"/>
      </rPr>
      <t>午後6時～午前8時の間，</t>
    </r>
    <r>
      <rPr>
        <sz val="9"/>
        <rFont val="ＭＳ ゴシック"/>
        <family val="3"/>
      </rPr>
      <t>併設施設の職員をオペレーターとして充てることができます。
ただし，</t>
    </r>
    <r>
      <rPr>
        <sz val="9"/>
        <color indexed="10"/>
        <rFont val="ＭＳ ゴシック"/>
        <family val="3"/>
      </rPr>
      <t>午後6時～午前8時の間は</t>
    </r>
    <r>
      <rPr>
        <sz val="9"/>
        <rFont val="ＭＳ ゴシック"/>
        <family val="3"/>
      </rPr>
      <t>当該夜勤職員が，施設等における最低基準(夜勤職員配置加算を算定している場合は加算要件)を超えて配置してい職員に限る。
→上記※2に該当する場合は，以下について記載してください。
　併設施設名（　　　　　　　　　　　　）
　併設施設職員の勤務時間（ 　: 　～ 　:　 ）
※3 随時対応サービスの提供に支障がない場合，</t>
    </r>
    <r>
      <rPr>
        <strike/>
        <sz val="9"/>
        <color indexed="10"/>
        <rFont val="ＭＳ ゴシック"/>
        <family val="3"/>
      </rPr>
      <t>午後6時～午前8時の間，</t>
    </r>
    <r>
      <rPr>
        <sz val="9"/>
        <rFont val="ＭＳ ゴシック"/>
        <family val="3"/>
      </rPr>
      <t xml:space="preserve">随時訪問サービスに従事することができます。
</t>
    </r>
  </si>
  <si>
    <r>
      <t>なお，</t>
    </r>
    <r>
      <rPr>
        <sz val="9"/>
        <color indexed="10"/>
        <rFont val="ＭＳ ゴシック"/>
        <family val="3"/>
      </rPr>
      <t>1年以上(初任者・旧2級修了者は3年）</t>
    </r>
    <r>
      <rPr>
        <sz val="9"/>
        <rFont val="ＭＳ ゴシック"/>
        <family val="3"/>
      </rPr>
      <t xml:space="preserve">のサービス提供責任者の経験者をもって充てる場合は，前記の有資格者との連携方法を記載してください。
→連携方法を記載してください。
　（　　　　　　　　　　　　　　　　　　）
</t>
    </r>
  </si>
  <si>
    <r>
      <t>［随時訪問サービスを行う訪問介護員等］
提供時間帯を通じて，専ら当該サービスに当たる訪問介護員等が1以上確保されるために必要な数以上を配置していますか。
※</t>
    </r>
    <r>
      <rPr>
        <sz val="9"/>
        <color indexed="10"/>
        <rFont val="ＭＳ ゴシック"/>
        <family val="3"/>
      </rPr>
      <t>随時対応サービスの提供に支障がない場合，オペレーターは随時訪問サービスに従事することができる。この場合，訪問介護員等を置かないことができる。</t>
    </r>
    <r>
      <rPr>
        <sz val="9"/>
        <rFont val="ＭＳ ゴシック"/>
        <family val="3"/>
      </rPr>
      <t xml:space="preserve">
※利用者の処遇に支障がない場合，定期巡回サービス又は同一施設内にある訪問介護事業所若しくは夜間対応型訪問介護事業所の職務に従事できる。</t>
    </r>
  </si>
  <si>
    <t>【平成30年度 改正版】</t>
  </si>
  <si>
    <r>
      <t xml:space="preserve">平成18年厚告126号別表の1のト
</t>
    </r>
    <r>
      <rPr>
        <sz val="9"/>
        <color indexed="10"/>
        <rFont val="ＭＳ ゴシック"/>
        <family val="3"/>
      </rPr>
      <t>平27告95
四十七</t>
    </r>
  </si>
  <si>
    <r>
      <t xml:space="preserve">
平成18年厚告126号別表の1のチ
</t>
    </r>
    <r>
      <rPr>
        <sz val="9"/>
        <color indexed="10"/>
        <rFont val="ＭＳ ゴシック"/>
        <family val="3"/>
      </rPr>
      <t>平27告95
四十八</t>
    </r>
  </si>
  <si>
    <t>平成18年厚告126号別表の1のロ注6
平24告120</t>
  </si>
  <si>
    <t>平成18年厚告126号別表の1のロ注7
平21告83
平27告96
二十六</t>
  </si>
  <si>
    <t>別に厚生労働大臣が定める地域に所在する指定定期巡回・随時対応型訪問介護看護事業所又はその一部として使用される事務所の従業者が指定定期巡回・随時対応型訪問介護看護を行った場合は，１回につき所定単位数の100分の15に相当する単位数を加算していますか。</t>
  </si>
  <si>
    <r>
      <t>平成18厚告126号</t>
    </r>
    <r>
      <rPr>
        <sz val="9"/>
        <color indexed="10"/>
        <rFont val="ＭＳ ゴシック"/>
        <family val="3"/>
      </rPr>
      <t xml:space="preserve">別表の1のロ注2
</t>
    </r>
    <r>
      <rPr>
        <sz val="9"/>
        <rFont val="ＭＳ ゴシック"/>
        <family val="3"/>
      </rPr>
      <t xml:space="preserve">
</t>
    </r>
    <r>
      <rPr>
        <sz val="9"/>
        <color indexed="10"/>
        <rFont val="ＭＳ ゴシック"/>
        <family val="3"/>
      </rPr>
      <t>平27告94
三十二</t>
    </r>
  </si>
  <si>
    <r>
      <t xml:space="preserve">平成18年厚告126号別表の1のロ注6
</t>
    </r>
    <r>
      <rPr>
        <sz val="9"/>
        <color indexed="10"/>
        <rFont val="ＭＳ ゴシック"/>
        <family val="3"/>
      </rPr>
      <t>平24告120</t>
    </r>
  </si>
  <si>
    <r>
      <t xml:space="preserve">平成18年厚告126号別表の1のロの注7
平21告83
</t>
    </r>
    <r>
      <rPr>
        <sz val="9"/>
        <color indexed="10"/>
        <rFont val="ＭＳ ゴシック"/>
        <family val="3"/>
      </rPr>
      <t>平27告96
二十六</t>
    </r>
  </si>
  <si>
    <t>平成18年厚告126号別表の1のロの注8
平21告83</t>
  </si>
  <si>
    <r>
      <t xml:space="preserve">平成18年厚告126号別表の1のロの注10
</t>
    </r>
    <r>
      <rPr>
        <sz val="9"/>
        <color indexed="10"/>
        <rFont val="ＭＳ ゴシック"/>
        <family val="3"/>
      </rPr>
      <t>平27告94
三十三
三十四</t>
    </r>
  </si>
  <si>
    <r>
      <t xml:space="preserve">平成18年厚告126号別表の1のロの注11
</t>
    </r>
    <r>
      <rPr>
        <sz val="9"/>
        <color indexed="10"/>
        <rFont val="ＭＳ ゴシック"/>
        <family val="3"/>
      </rPr>
      <t>平27告95
四十五
平27告94
三十五</t>
    </r>
  </si>
  <si>
    <t xml:space="preserve"> </t>
  </si>
  <si>
    <t xml:space="preserve"> </t>
  </si>
  <si>
    <r>
      <t>利用者，利用者の家族，地域住民の代表者，地域の医療関係者，市町村の職員又は地域包括支援センターの職員，定期巡回・随時対応型訪問介護看護ついて知見を有する者等により構成される「介護・医療連携推進会議」を設置し，</t>
    </r>
    <r>
      <rPr>
        <sz val="9"/>
        <color indexed="10"/>
        <rFont val="ＭＳ ゴシック"/>
        <family val="3"/>
      </rPr>
      <t>概ね６月に1回以上</t>
    </r>
    <r>
      <rPr>
        <sz val="9"/>
        <rFont val="ＭＳ ゴシック"/>
        <family val="3"/>
      </rPr>
      <t xml:space="preserve">，当該会議にサービス提供状況を報告し，評価を受けるとともに，必要な要望，助言等を受けていますか。
</t>
    </r>
  </si>
  <si>
    <t>(指定定期巡回・随時対応型訪問介護看護の具体的取扱方針)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</si>
</sst>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9"/>
      <name val="MS UI Gothic"/>
      <family val="3"/>
    </font>
    <font>
      <sz val="9"/>
      <name val="ＭＳ明朝"/>
      <family val="3"/>
    </font>
    <font>
      <sz val="8"/>
      <name val="ＭＳ ゴシック"/>
      <family val="3"/>
    </font>
    <font>
      <u val="single"/>
      <sz val="9"/>
      <name val="ＭＳ ゴシック"/>
      <family val="3"/>
    </font>
    <font>
      <sz val="11"/>
      <name val="ＭＳ Ｐゴシック"/>
      <family val="3"/>
    </font>
    <font>
      <b/>
      <sz val="14"/>
      <name val="MS UI Gothic"/>
      <family val="3"/>
    </font>
    <font>
      <sz val="14"/>
      <name val="MS UI Gothic"/>
      <family val="3"/>
    </font>
    <font>
      <sz val="10"/>
      <name val="ＭＳ ゴシック"/>
      <family val="3"/>
    </font>
    <font>
      <sz val="10"/>
      <name val="ＭＳ Ｐゴシック"/>
      <family val="3"/>
    </font>
    <font>
      <sz val="14"/>
      <name val="ＭＳ ゴシック"/>
      <family val="3"/>
    </font>
    <font>
      <sz val="9"/>
      <name val="ＭＳ Ｐゴシック"/>
      <family val="3"/>
    </font>
    <font>
      <strike/>
      <sz val="9"/>
      <name val="ＭＳ ゴシック"/>
      <family val="3"/>
    </font>
    <font>
      <b/>
      <sz val="14"/>
      <name val="ＭＳ ゴシック"/>
      <family val="3"/>
    </font>
    <font>
      <sz val="11"/>
      <name val="ＭＳ ゴシック"/>
      <family val="3"/>
    </font>
    <font>
      <sz val="9"/>
      <color indexed="10"/>
      <name val="ＭＳ ゴシック"/>
      <family val="3"/>
    </font>
    <font>
      <strike/>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rgb="FFFF0000"/>
      <name val="ＭＳ ゴシック"/>
      <family val="3"/>
    </font>
    <font>
      <sz val="1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thin"/>
    </border>
    <border>
      <left style="thin"/>
      <right style="thin"/>
      <top>
        <color indexed="63"/>
      </top>
      <bottom style="hair"/>
    </border>
    <border>
      <left style="thin"/>
      <right>
        <color indexed="63"/>
      </right>
      <top style="thin"/>
      <bottom style="thin"/>
    </border>
    <border>
      <left style="thin"/>
      <right>
        <color indexed="63"/>
      </right>
      <top style="thin"/>
      <bottom>
        <color indexed="63"/>
      </bottom>
    </border>
    <border>
      <left>
        <color indexed="63"/>
      </left>
      <right>
        <color indexed="63"/>
      </right>
      <top style="double"/>
      <bottom style="thin"/>
    </border>
    <border>
      <left>
        <color indexed="63"/>
      </left>
      <right>
        <color indexed="63"/>
      </right>
      <top style="thin"/>
      <bottom style="thin"/>
    </border>
    <border>
      <left style="thin"/>
      <right>
        <color indexed="63"/>
      </right>
      <top style="thin"/>
      <bottom style="double"/>
    </border>
    <border>
      <left style="thin"/>
      <right style="thin"/>
      <top style="thin"/>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left style="thin"/>
      <right>
        <color indexed="63"/>
      </right>
      <top style="hair"/>
      <bottom style="thin"/>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color indexed="63"/>
      </left>
      <right style="thin"/>
      <top style="hair"/>
      <bottom style="hair"/>
    </border>
    <border>
      <left>
        <color indexed="63"/>
      </left>
      <right style="thin"/>
      <top style="thin"/>
      <bottom style="thin"/>
    </border>
    <border>
      <left>
        <color indexed="63"/>
      </left>
      <right style="thin"/>
      <top style="hair"/>
      <bottom style="thin"/>
    </border>
    <border>
      <left>
        <color indexed="63"/>
      </left>
      <right style="thin"/>
      <top style="hair"/>
      <bottom>
        <color indexed="63"/>
      </bottom>
    </border>
    <border>
      <left style="thin"/>
      <right style="thin"/>
      <top style="thin"/>
      <bottom style="double"/>
    </border>
    <border>
      <left style="thin"/>
      <right style="double"/>
      <top style="thin"/>
      <bottom style="thin"/>
    </border>
    <border>
      <left style="thin"/>
      <right style="double"/>
      <top style="thin"/>
      <bottom style="double"/>
    </border>
    <border>
      <left style="thin"/>
      <right style="thin"/>
      <top style="double"/>
      <bottom style="thin"/>
    </border>
    <border>
      <left style="thin"/>
      <right style="double"/>
      <top style="double"/>
      <bottom style="thin"/>
    </border>
    <border>
      <left style="thin"/>
      <right style="double"/>
      <top style="double"/>
      <bottom style="double"/>
    </border>
    <border>
      <left style="thin"/>
      <right>
        <color indexed="63"/>
      </right>
      <top style="double"/>
      <bottom style="double"/>
    </border>
    <border>
      <left style="thin"/>
      <right>
        <color indexed="63"/>
      </right>
      <top style="hair"/>
      <bottom style="double"/>
    </border>
    <border>
      <left style="thin"/>
      <right style="thin"/>
      <top style="hair"/>
      <bottom style="double"/>
    </border>
    <border>
      <left style="thin"/>
      <right>
        <color indexed="63"/>
      </right>
      <top>
        <color indexed="63"/>
      </top>
      <bottom style="thin"/>
    </border>
    <border>
      <left>
        <color indexed="63"/>
      </left>
      <right style="double"/>
      <top style="double"/>
      <bottom style="thin"/>
    </border>
    <border>
      <left>
        <color indexed="63"/>
      </left>
      <right style="double"/>
      <top style="thin"/>
      <bottom style="thin"/>
    </border>
    <border>
      <left style="thin"/>
      <right>
        <color indexed="63"/>
      </right>
      <top style="double"/>
      <bottom style="thin"/>
    </border>
    <border>
      <left>
        <color indexed="63"/>
      </left>
      <right>
        <color indexed="63"/>
      </right>
      <top style="thin"/>
      <bottom style="hair"/>
    </border>
    <border>
      <left style="thin"/>
      <right style="thin"/>
      <top style="double"/>
      <bottom style="double"/>
    </border>
    <border>
      <left style="thin"/>
      <right>
        <color indexed="63"/>
      </right>
      <top style="hair"/>
      <bottom style="hair"/>
    </border>
    <border>
      <left style="thin"/>
      <right style="thin"/>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color indexed="63"/>
      </left>
      <right>
        <color indexed="63"/>
      </right>
      <top style="thin"/>
      <bottom>
        <color indexed="63"/>
      </bottom>
    </border>
    <border>
      <left style="double"/>
      <right>
        <color indexed="63"/>
      </right>
      <top style="double"/>
      <bottom style="double"/>
    </border>
    <border>
      <left>
        <color indexed="63"/>
      </left>
      <right style="thin"/>
      <top style="double"/>
      <bottom style="double"/>
    </border>
    <border>
      <left>
        <color indexed="63"/>
      </left>
      <right>
        <color indexed="63"/>
      </right>
      <top style="double"/>
      <bottom style="double"/>
    </border>
    <border>
      <left>
        <color indexed="63"/>
      </left>
      <right style="thin"/>
      <top>
        <color indexed="63"/>
      </top>
      <bottom style="double"/>
    </border>
    <border>
      <left style="double"/>
      <right style="thin"/>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style="thin"/>
    </border>
    <border>
      <left>
        <color indexed="63"/>
      </left>
      <right>
        <color indexed="63"/>
      </right>
      <top>
        <color indexed="63"/>
      </top>
      <bottom style="thin"/>
    </border>
    <border>
      <left style="double"/>
      <right>
        <color indexed="63"/>
      </right>
      <top style="thin"/>
      <bottom style="thin"/>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style="hair"/>
      <bottom style="double"/>
    </border>
    <border>
      <left>
        <color indexed="63"/>
      </left>
      <right style="thin"/>
      <top style="hair"/>
      <bottom style="double"/>
    </border>
    <border>
      <left>
        <color indexed="63"/>
      </left>
      <right style="double"/>
      <top>
        <color indexed="63"/>
      </top>
      <bottom style="thin"/>
    </border>
    <border>
      <left>
        <color indexed="63"/>
      </left>
      <right style="thin"/>
      <top style="double"/>
      <bottom style="thin"/>
    </border>
    <border>
      <left>
        <color indexed="63"/>
      </left>
      <right style="double"/>
      <top style="thin"/>
      <bottom style="double"/>
    </border>
    <border>
      <left>
        <color indexed="63"/>
      </left>
      <right>
        <color indexed="63"/>
      </right>
      <top style="hair"/>
      <bottom style="thin"/>
    </border>
    <border>
      <left style="double"/>
      <right>
        <color indexed="63"/>
      </right>
      <top style="double"/>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1" fillId="0" borderId="0">
      <alignment vertical="center"/>
      <protection/>
    </xf>
    <xf numFmtId="0" fontId="5" fillId="0" borderId="0">
      <alignment vertical="center"/>
      <protection/>
    </xf>
    <xf numFmtId="0" fontId="4" fillId="0" borderId="0" applyNumberFormat="0" applyFill="0" applyBorder="0" applyAlignment="0" applyProtection="0"/>
    <xf numFmtId="0" fontId="54" fillId="31" borderId="0" applyNumberFormat="0" applyBorder="0" applyAlignment="0" applyProtection="0"/>
  </cellStyleXfs>
  <cellXfs count="404">
    <xf numFmtId="0" fontId="0" fillId="0" borderId="0" xfId="0" applyFont="1" applyAlignment="1">
      <alignment vertical="center"/>
    </xf>
    <xf numFmtId="0" fontId="5" fillId="0" borderId="10" xfId="0" applyFont="1" applyFill="1" applyBorder="1" applyAlignment="1">
      <alignment horizontal="left" vertical="top" wrapText="1"/>
    </xf>
    <xf numFmtId="0" fontId="5" fillId="32"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vertical="center"/>
    </xf>
    <xf numFmtId="0" fontId="5" fillId="0" borderId="10" xfId="0" applyFont="1" applyFill="1" applyBorder="1" applyAlignment="1">
      <alignment vertical="top"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3" xfId="0" applyFont="1" applyFill="1" applyBorder="1" applyAlignment="1">
      <alignment horizontal="left" vertical="top" wrapText="1"/>
    </xf>
    <xf numFmtId="0" fontId="5" fillId="0" borderId="13" xfId="0" applyFont="1" applyFill="1" applyBorder="1" applyAlignment="1">
      <alignment vertical="top" wrapText="1"/>
    </xf>
    <xf numFmtId="0" fontId="7" fillId="0" borderId="0" xfId="0" applyFont="1" applyFill="1" applyAlignment="1">
      <alignment vertical="center" wrapText="1"/>
    </xf>
    <xf numFmtId="0" fontId="5" fillId="0" borderId="12" xfId="0" applyFont="1" applyFill="1" applyBorder="1" applyAlignment="1">
      <alignment horizontal="left" vertical="top" wrapText="1"/>
    </xf>
    <xf numFmtId="0" fontId="5" fillId="0" borderId="12" xfId="0" applyFont="1" applyFill="1" applyBorder="1" applyAlignment="1">
      <alignment vertical="top" wrapText="1"/>
    </xf>
    <xf numFmtId="0" fontId="5" fillId="0" borderId="14"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2" xfId="0" applyFont="1" applyFill="1" applyBorder="1" applyAlignment="1">
      <alignment horizontal="center" vertical="center"/>
    </xf>
    <xf numFmtId="0" fontId="5" fillId="0" borderId="11" xfId="0" applyFont="1" applyFill="1" applyBorder="1" applyAlignment="1">
      <alignment vertical="top" wrapText="1"/>
    </xf>
    <xf numFmtId="0" fontId="5" fillId="0" borderId="12" xfId="0" applyFont="1" applyFill="1" applyBorder="1" applyAlignment="1">
      <alignment horizontal="center" vertical="center"/>
    </xf>
    <xf numFmtId="0" fontId="5" fillId="0" borderId="13"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vertical="top" wrapText="1"/>
    </xf>
    <xf numFmtId="0" fontId="5" fillId="0" borderId="12" xfId="0" applyFont="1" applyBorder="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11" xfId="0" applyFont="1" applyFill="1" applyBorder="1" applyAlignment="1">
      <alignment horizontal="center" vertical="center"/>
    </xf>
    <xf numFmtId="0" fontId="5" fillId="0" borderId="15" xfId="0" applyFont="1" applyFill="1" applyBorder="1" applyAlignment="1">
      <alignment vertical="center" wrapText="1"/>
    </xf>
    <xf numFmtId="0" fontId="5" fillId="0" borderId="15" xfId="0" applyFont="1" applyFill="1" applyBorder="1" applyAlignment="1">
      <alignment horizontal="center" vertical="center"/>
    </xf>
    <xf numFmtId="0" fontId="5" fillId="0" borderId="16" xfId="0" applyFont="1" applyFill="1" applyBorder="1" applyAlignment="1">
      <alignment vertical="top" wrapText="1"/>
    </xf>
    <xf numFmtId="0" fontId="5" fillId="0" borderId="11" xfId="0" applyFont="1" applyFill="1" applyBorder="1" applyAlignment="1">
      <alignment horizontal="left" vertical="top" wrapText="1"/>
    </xf>
    <xf numFmtId="0" fontId="5" fillId="0" borderId="17" xfId="0" applyFont="1" applyFill="1" applyBorder="1" applyAlignment="1">
      <alignment vertical="top" wrapText="1"/>
    </xf>
    <xf numFmtId="0" fontId="5" fillId="0" borderId="12" xfId="0" applyFont="1" applyFill="1" applyBorder="1" applyAlignment="1">
      <alignment vertical="top"/>
    </xf>
    <xf numFmtId="0" fontId="6" fillId="0" borderId="0" xfId="0" applyFont="1" applyAlignment="1">
      <alignment vertical="center"/>
    </xf>
    <xf numFmtId="0" fontId="6" fillId="0" borderId="18" xfId="0" applyFont="1" applyBorder="1" applyAlignment="1">
      <alignment horizontal="left" vertical="center"/>
    </xf>
    <xf numFmtId="0" fontId="12" fillId="0" borderId="18" xfId="0" applyFont="1" applyBorder="1" applyAlignment="1">
      <alignment horizontal="left" vertical="center"/>
    </xf>
    <xf numFmtId="0" fontId="6" fillId="0" borderId="19" xfId="0" applyFont="1" applyBorder="1" applyAlignment="1">
      <alignment horizontal="left" vertical="center"/>
    </xf>
    <xf numFmtId="0" fontId="12"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0" applyFont="1" applyFill="1" applyAlignment="1">
      <alignment vertical="center"/>
    </xf>
    <xf numFmtId="0" fontId="6" fillId="33" borderId="17" xfId="0" applyFont="1" applyFill="1" applyBorder="1" applyAlignment="1">
      <alignment horizontal="center" vertical="center"/>
    </xf>
    <xf numFmtId="0" fontId="6" fillId="0" borderId="21" xfId="0" applyFont="1" applyFill="1" applyBorder="1" applyAlignment="1">
      <alignment horizontal="left" vertical="top" wrapText="1"/>
    </xf>
    <xf numFmtId="0" fontId="6" fillId="0" borderId="21"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Alignment="1">
      <alignment vertical="center"/>
    </xf>
    <xf numFmtId="0" fontId="5" fillId="0" borderId="23" xfId="0" applyFont="1" applyFill="1" applyBorder="1" applyAlignment="1">
      <alignment horizontal="left" vertical="top"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2" xfId="0" applyFont="1" applyFill="1" applyBorder="1" applyAlignment="1">
      <alignment vertical="top" wrapText="1"/>
    </xf>
    <xf numFmtId="0" fontId="5" fillId="0" borderId="33" xfId="0" applyFont="1" applyFill="1" applyBorder="1" applyAlignment="1">
      <alignment horizontal="center" vertical="center"/>
    </xf>
    <xf numFmtId="0" fontId="5" fillId="33" borderId="23" xfId="0" applyFont="1" applyFill="1" applyBorder="1" applyAlignment="1">
      <alignment horizontal="center" vertical="center"/>
    </xf>
    <xf numFmtId="0" fontId="16" fillId="0" borderId="13" xfId="0" applyFont="1" applyBorder="1" applyAlignment="1">
      <alignment horizontal="left" vertical="top" wrapText="1"/>
    </xf>
    <xf numFmtId="0" fontId="5" fillId="0" borderId="34" xfId="0" applyFont="1" applyFill="1" applyBorder="1" applyAlignment="1">
      <alignment horizontal="center" vertical="center"/>
    </xf>
    <xf numFmtId="0" fontId="5" fillId="0" borderId="11" xfId="0" applyFont="1" applyBorder="1" applyAlignment="1">
      <alignment horizontal="left" vertical="top" wrapText="1"/>
    </xf>
    <xf numFmtId="0" fontId="5" fillId="0" borderId="21" xfId="0" applyFont="1" applyBorder="1" applyAlignment="1">
      <alignment horizontal="center" vertical="center" wrapText="1"/>
    </xf>
    <xf numFmtId="0" fontId="7" fillId="0" borderId="0" xfId="0" applyFont="1" applyAlignment="1">
      <alignment vertical="center" wrapText="1"/>
    </xf>
    <xf numFmtId="0" fontId="5" fillId="0" borderId="13" xfId="0" applyFont="1" applyBorder="1" applyAlignment="1">
      <alignment horizontal="left" vertical="top" wrapText="1"/>
    </xf>
    <xf numFmtId="0" fontId="5" fillId="0" borderId="30" xfId="0" applyFont="1" applyBorder="1" applyAlignment="1">
      <alignment horizontal="center" vertical="center" wrapText="1"/>
    </xf>
    <xf numFmtId="0" fontId="5" fillId="0" borderId="12" xfId="0" applyFont="1" applyBorder="1" applyAlignment="1">
      <alignment horizontal="left" vertical="top"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0" xfId="61" applyFont="1" applyFill="1" applyAlignment="1">
      <alignment vertical="center" wrapText="1"/>
      <protection/>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5" xfId="0" applyFont="1" applyFill="1" applyBorder="1" applyAlignment="1">
      <alignment vertical="top"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33" borderId="0" xfId="0" applyFont="1" applyFill="1" applyAlignment="1">
      <alignment horizontal="center" vertical="center"/>
    </xf>
    <xf numFmtId="0" fontId="5" fillId="0" borderId="0" xfId="0" applyFont="1" applyAlignment="1">
      <alignment horizontal="center" vertical="top"/>
    </xf>
    <xf numFmtId="0" fontId="5" fillId="0" borderId="0" xfId="0" applyFont="1" applyAlignment="1">
      <alignment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15" xfId="0" applyFont="1" applyFill="1" applyBorder="1" applyAlignment="1">
      <alignment horizontal="center" vertical="center" wrapText="1"/>
    </xf>
    <xf numFmtId="0" fontId="10" fillId="0" borderId="13" xfId="0" applyFont="1" applyBorder="1" applyAlignment="1">
      <alignment horizontal="left" vertical="top" wrapText="1"/>
    </xf>
    <xf numFmtId="0" fontId="10" fillId="0" borderId="44"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vertical="top" wrapText="1"/>
    </xf>
    <xf numFmtId="0" fontId="17" fillId="0" borderId="13" xfId="0" applyFont="1" applyFill="1" applyBorder="1" applyAlignment="1">
      <alignment horizontal="center" vertical="center"/>
    </xf>
    <xf numFmtId="0" fontId="17" fillId="0" borderId="28" xfId="0" applyFont="1" applyFill="1" applyBorder="1" applyAlignment="1">
      <alignment horizontal="center" vertical="center"/>
    </xf>
    <xf numFmtId="0" fontId="5" fillId="0" borderId="21" xfId="0" applyFont="1" applyFill="1" applyBorder="1" applyAlignment="1">
      <alignment horizontal="left" vertical="top" wrapText="1"/>
    </xf>
    <xf numFmtId="0" fontId="5" fillId="0" borderId="11" xfId="0" applyFont="1" applyFill="1" applyBorder="1" applyAlignment="1">
      <alignment horizontal="left" vertical="top" shrinkToFit="1"/>
    </xf>
    <xf numFmtId="0" fontId="5" fillId="0" borderId="10" xfId="0" applyFont="1" applyFill="1" applyBorder="1" applyAlignment="1">
      <alignment horizontal="left" vertical="top" wrapText="1" shrinkToFit="1"/>
    </xf>
    <xf numFmtId="0" fontId="5" fillId="33" borderId="17" xfId="0" applyFont="1" applyFill="1" applyBorder="1" applyAlignment="1">
      <alignment horizontal="center" vertical="center"/>
    </xf>
    <xf numFmtId="0" fontId="5" fillId="0" borderId="18" xfId="0" applyFont="1" applyBorder="1" applyAlignment="1">
      <alignment horizontal="left" vertical="center"/>
    </xf>
    <xf numFmtId="0" fontId="15" fillId="0" borderId="18" xfId="0" applyFont="1" applyBorder="1" applyAlignment="1">
      <alignment horizontal="left" vertical="center"/>
    </xf>
    <xf numFmtId="0" fontId="5" fillId="0" borderId="19" xfId="0" applyFont="1" applyBorder="1" applyAlignment="1">
      <alignment horizontal="left" vertical="center"/>
    </xf>
    <xf numFmtId="0" fontId="15" fillId="0" borderId="19" xfId="0" applyFont="1" applyBorder="1" applyAlignment="1">
      <alignment horizontal="left" vertical="center"/>
    </xf>
    <xf numFmtId="0" fontId="15" fillId="0" borderId="35"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Fill="1" applyAlignment="1">
      <alignment horizontal="center" vertical="center"/>
    </xf>
    <xf numFmtId="0" fontId="15" fillId="0" borderId="0" xfId="0" applyFont="1" applyFill="1" applyAlignment="1">
      <alignment horizontal="center" vertical="center"/>
    </xf>
    <xf numFmtId="0" fontId="5" fillId="0" borderId="11" xfId="0" applyFont="1" applyFill="1" applyBorder="1" applyAlignment="1">
      <alignment vertical="top" wrapText="1" shrinkToFit="1"/>
    </xf>
    <xf numFmtId="0" fontId="19" fillId="0" borderId="13" xfId="0" applyFont="1" applyBorder="1" applyAlignment="1">
      <alignment horizontal="left" vertical="top" wrapText="1"/>
    </xf>
    <xf numFmtId="0" fontId="19" fillId="0" borderId="44" xfId="0" applyFont="1" applyBorder="1" applyAlignment="1">
      <alignment horizontal="left" vertical="top" wrapText="1"/>
    </xf>
    <xf numFmtId="0" fontId="5" fillId="0" borderId="0" xfId="0" applyFont="1" applyFill="1" applyAlignment="1">
      <alignment vertical="center" wrapText="1"/>
    </xf>
    <xf numFmtId="0" fontId="19" fillId="0" borderId="12" xfId="0" applyFont="1" applyBorder="1" applyAlignment="1">
      <alignment horizontal="left" vertical="top" wrapText="1"/>
    </xf>
    <xf numFmtId="0" fontId="5" fillId="0" borderId="44" xfId="0" applyFont="1" applyFill="1" applyBorder="1" applyAlignment="1">
      <alignment vertical="top" wrapText="1"/>
    </xf>
    <xf numFmtId="0" fontId="19" fillId="0" borderId="13" xfId="0" applyFont="1" applyBorder="1" applyAlignment="1">
      <alignment vertical="top" wrapText="1"/>
    </xf>
    <xf numFmtId="0" fontId="5" fillId="0" borderId="0" xfId="61" applyFont="1" applyFill="1" applyAlignment="1">
      <alignment vertical="center" wrapText="1"/>
      <protection/>
    </xf>
    <xf numFmtId="0" fontId="5" fillId="0" borderId="32" xfId="0" applyFont="1" applyFill="1" applyBorder="1" applyAlignment="1">
      <alignment vertical="top"/>
    </xf>
    <xf numFmtId="0" fontId="5" fillId="0" borderId="35" xfId="0" applyFont="1" applyBorder="1" applyAlignment="1">
      <alignment vertical="top" wrapText="1"/>
    </xf>
    <xf numFmtId="0" fontId="5" fillId="0" borderId="21" xfId="0" applyFont="1" applyFill="1" applyBorder="1" applyAlignment="1">
      <alignment vertical="center"/>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horizontal="left" vertical="center" wrapText="1"/>
    </xf>
    <xf numFmtId="0" fontId="5" fillId="0" borderId="10" xfId="0" applyFont="1" applyFill="1" applyBorder="1" applyAlignment="1">
      <alignment vertical="center" wrapText="1"/>
    </xf>
    <xf numFmtId="0" fontId="6" fillId="0" borderId="21" xfId="0" applyFont="1" applyFill="1" applyBorder="1" applyAlignment="1">
      <alignment vertical="center"/>
    </xf>
    <xf numFmtId="0" fontId="5" fillId="0" borderId="22" xfId="0" applyFont="1" applyFill="1" applyBorder="1" applyAlignment="1">
      <alignment vertical="center" wrapText="1"/>
    </xf>
    <xf numFmtId="0" fontId="5" fillId="0" borderId="10" xfId="0" applyFont="1" applyBorder="1" applyAlignment="1">
      <alignment vertical="center" wrapText="1"/>
    </xf>
    <xf numFmtId="0" fontId="5" fillId="0" borderId="35" xfId="0" applyFont="1" applyFill="1" applyBorder="1" applyAlignment="1">
      <alignment vertical="center" wrapText="1"/>
    </xf>
    <xf numFmtId="0" fontId="5" fillId="0" borderId="33" xfId="0" applyFont="1" applyBorder="1" applyAlignment="1">
      <alignment vertical="center" wrapText="1"/>
    </xf>
    <xf numFmtId="0" fontId="5" fillId="0" borderId="27" xfId="0" applyFont="1" applyBorder="1" applyAlignment="1">
      <alignment vertical="center" wrapText="1"/>
    </xf>
    <xf numFmtId="0" fontId="5" fillId="0" borderId="33" xfId="0" applyFont="1" applyFill="1" applyBorder="1" applyAlignment="1">
      <alignment horizontal="center" vertical="center" wrapText="1"/>
    </xf>
    <xf numFmtId="0" fontId="8" fillId="0" borderId="14" xfId="0" applyFont="1" applyBorder="1" applyAlignment="1">
      <alignment vertical="center" wrapText="1"/>
    </xf>
    <xf numFmtId="0" fontId="8" fillId="0" borderId="14" xfId="0" applyFont="1" applyFill="1" applyBorder="1" applyAlignment="1">
      <alignment vertical="center" wrapText="1"/>
    </xf>
    <xf numFmtId="0" fontId="5" fillId="0" borderId="14" xfId="0" applyFont="1" applyBorder="1" applyAlignment="1">
      <alignment vertical="center" wrapText="1"/>
    </xf>
    <xf numFmtId="0" fontId="5" fillId="0" borderId="32" xfId="0" applyFont="1" applyFill="1" applyBorder="1" applyAlignment="1">
      <alignment vertical="center" wrapText="1"/>
    </xf>
    <xf numFmtId="0" fontId="5" fillId="0" borderId="31" xfId="61" applyFont="1" applyFill="1" applyBorder="1" applyAlignment="1">
      <alignment vertical="center" wrapText="1"/>
      <protection/>
    </xf>
    <xf numFmtId="0" fontId="5" fillId="0" borderId="29" xfId="61" applyFont="1" applyFill="1" applyBorder="1" applyAlignment="1">
      <alignment vertical="center" wrapText="1"/>
      <protection/>
    </xf>
    <xf numFmtId="0" fontId="5" fillId="0" borderId="27" xfId="61" applyFont="1" applyFill="1" applyBorder="1" applyAlignment="1">
      <alignment vertical="center" wrapText="1"/>
      <protection/>
    </xf>
    <xf numFmtId="0" fontId="5" fillId="0" borderId="30" xfId="0" applyFont="1" applyBorder="1" applyAlignment="1">
      <alignment vertical="center" wrapText="1"/>
    </xf>
    <xf numFmtId="0" fontId="5" fillId="0" borderId="34"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30" xfId="0" applyFont="1" applyFill="1" applyBorder="1" applyAlignment="1">
      <alignment vertical="center" wrapText="1"/>
    </xf>
    <xf numFmtId="0" fontId="5" fillId="0" borderId="25" xfId="0" applyFont="1" applyFill="1" applyBorder="1" applyAlignment="1">
      <alignment vertical="center" wrapText="1"/>
    </xf>
    <xf numFmtId="49" fontId="5" fillId="0" borderId="44" xfId="0" applyNumberFormat="1" applyFont="1" applyBorder="1" applyAlignment="1">
      <alignment vertical="center" wrapText="1" shrinkToFi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Alignment="1">
      <alignment vertical="center"/>
    </xf>
    <xf numFmtId="0" fontId="5" fillId="0" borderId="25" xfId="0" applyFont="1" applyBorder="1" applyAlignment="1">
      <alignment horizontal="center" vertical="center" wrapText="1"/>
    </xf>
    <xf numFmtId="0" fontId="5" fillId="0" borderId="17" xfId="0" applyFont="1" applyFill="1" applyBorder="1" applyAlignment="1">
      <alignment horizontal="center"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5" fillId="0" borderId="47" xfId="0" applyFont="1" applyBorder="1" applyAlignment="1">
      <alignment vertical="center"/>
    </xf>
    <xf numFmtId="0" fontId="15" fillId="0" borderId="16" xfId="0" applyFont="1" applyBorder="1" applyAlignment="1">
      <alignment vertical="center"/>
    </xf>
    <xf numFmtId="0" fontId="15" fillId="0" borderId="35" xfId="0" applyFont="1" applyBorder="1" applyAlignment="1">
      <alignment vertical="center"/>
    </xf>
    <xf numFmtId="49" fontId="15" fillId="0" borderId="0" xfId="0" applyNumberFormat="1" applyFont="1" applyFill="1" applyAlignment="1">
      <alignment vertical="center"/>
    </xf>
    <xf numFmtId="0" fontId="5" fillId="0" borderId="48" xfId="0" applyFont="1" applyFill="1" applyBorder="1" applyAlignment="1">
      <alignment vertical="center" wrapText="1"/>
    </xf>
    <xf numFmtId="0" fontId="5" fillId="0" borderId="21" xfId="0" applyFont="1" applyBorder="1" applyAlignment="1">
      <alignment vertical="center" wrapText="1"/>
    </xf>
    <xf numFmtId="0" fontId="5" fillId="0" borderId="31" xfId="0" applyFont="1" applyBorder="1" applyAlignment="1">
      <alignment vertical="center" wrapText="1"/>
    </xf>
    <xf numFmtId="0" fontId="5" fillId="0" borderId="26" xfId="0" applyFont="1" applyFill="1" applyBorder="1" applyAlignment="1">
      <alignment vertical="center" wrapText="1"/>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9" fillId="0" borderId="12" xfId="0" applyFont="1" applyBorder="1" applyAlignment="1">
      <alignment vertical="top" wrapText="1"/>
    </xf>
    <xf numFmtId="0" fontId="5" fillId="0" borderId="4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4"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48" xfId="0" applyFont="1" applyFill="1" applyBorder="1" applyAlignment="1">
      <alignment horizontal="left" vertical="top" wrapText="1"/>
    </xf>
    <xf numFmtId="0" fontId="15" fillId="0" borderId="47" xfId="0" applyFont="1" applyBorder="1" applyAlignment="1">
      <alignment horizontal="left" vertical="top"/>
    </xf>
    <xf numFmtId="0" fontId="15" fillId="0" borderId="16" xfId="0" applyFont="1" applyBorder="1" applyAlignment="1">
      <alignment horizontal="left" vertical="top"/>
    </xf>
    <xf numFmtId="49" fontId="15" fillId="0" borderId="0" xfId="0" applyNumberFormat="1" applyFont="1" applyFill="1" applyAlignment="1">
      <alignment horizontal="center" vertical="top"/>
    </xf>
    <xf numFmtId="0" fontId="5" fillId="0" borderId="22" xfId="0" applyFont="1" applyFill="1" applyBorder="1" applyAlignment="1">
      <alignment horizontal="left" vertical="top" wrapText="1"/>
    </xf>
    <xf numFmtId="0" fontId="5" fillId="0" borderId="22" xfId="0" applyFont="1" applyFill="1" applyBorder="1" applyAlignment="1">
      <alignment vertical="top" wrapText="1"/>
    </xf>
    <xf numFmtId="0" fontId="5" fillId="0" borderId="34" xfId="0" applyFont="1" applyFill="1" applyBorder="1" applyAlignment="1">
      <alignment vertical="top" wrapTex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5" fillId="0" borderId="30" xfId="0" applyFont="1" applyFill="1" applyBorder="1" applyAlignment="1">
      <alignment horizontal="left" vertical="top" wrapText="1"/>
    </xf>
    <xf numFmtId="0" fontId="5" fillId="0" borderId="33" xfId="0" applyFont="1" applyFill="1" applyBorder="1" applyAlignment="1">
      <alignment vertical="top" wrapText="1"/>
    </xf>
    <xf numFmtId="0" fontId="5" fillId="0" borderId="31" xfId="0" applyFont="1" applyFill="1" applyBorder="1" applyAlignment="1">
      <alignment vertical="top" wrapText="1"/>
    </xf>
    <xf numFmtId="0" fontId="5" fillId="0" borderId="30" xfId="0" applyFont="1" applyFill="1" applyBorder="1" applyAlignment="1">
      <alignment vertical="top" wrapText="1"/>
    </xf>
    <xf numFmtId="0" fontId="5" fillId="0" borderId="25" xfId="0" applyFont="1" applyFill="1" applyBorder="1" applyAlignment="1">
      <alignment vertical="top" wrapText="1"/>
    </xf>
    <xf numFmtId="0" fontId="5" fillId="0" borderId="27" xfId="0" applyFont="1" applyBorder="1" applyAlignment="1">
      <alignment horizontal="left" vertical="top" wrapText="1"/>
    </xf>
    <xf numFmtId="0" fontId="5" fillId="0" borderId="33" xfId="0" applyFont="1" applyBorder="1" applyAlignment="1">
      <alignment vertical="top" wrapText="1"/>
    </xf>
    <xf numFmtId="0" fontId="5" fillId="0" borderId="15" xfId="0" applyFont="1" applyFill="1" applyBorder="1" applyAlignment="1">
      <alignment vertical="top" wrapText="1"/>
    </xf>
    <xf numFmtId="0" fontId="5" fillId="0" borderId="21" xfId="0" applyFont="1" applyBorder="1" applyAlignment="1">
      <alignment horizontal="left" vertical="top" wrapText="1"/>
    </xf>
    <xf numFmtId="0" fontId="5" fillId="0" borderId="30" xfId="0" applyFont="1" applyBorder="1" applyAlignment="1">
      <alignment horizontal="left" vertical="top" wrapText="1"/>
    </xf>
    <xf numFmtId="0" fontId="5" fillId="0" borderId="14" xfId="0" applyFont="1" applyBorder="1" applyAlignment="1">
      <alignment horizontal="left" vertical="top" wrapText="1"/>
    </xf>
    <xf numFmtId="0" fontId="5" fillId="0" borderId="31" xfId="0" applyFont="1" applyBorder="1" applyAlignment="1">
      <alignment horizontal="left" vertical="top" wrapText="1"/>
    </xf>
    <xf numFmtId="0" fontId="5" fillId="0" borderId="33" xfId="0" applyFont="1" applyBorder="1" applyAlignment="1">
      <alignment horizontal="left" vertical="top" wrapText="1"/>
    </xf>
    <xf numFmtId="0" fontId="5" fillId="0" borderId="28" xfId="0" applyFont="1" applyBorder="1" applyAlignment="1">
      <alignment horizontal="left" vertical="top" wrapText="1"/>
    </xf>
    <xf numFmtId="0" fontId="5" fillId="0" borderId="27" xfId="61" applyFont="1" applyFill="1" applyBorder="1" applyAlignment="1">
      <alignment vertical="top" wrapText="1"/>
      <protection/>
    </xf>
    <xf numFmtId="0" fontId="5" fillId="0" borderId="31" xfId="61" applyFont="1" applyFill="1" applyBorder="1" applyAlignment="1">
      <alignment vertical="top" wrapText="1"/>
      <protection/>
    </xf>
    <xf numFmtId="0" fontId="5" fillId="0" borderId="29" xfId="61" applyFont="1" applyFill="1" applyBorder="1" applyAlignment="1">
      <alignment vertical="top" wrapText="1"/>
      <protection/>
    </xf>
    <xf numFmtId="0" fontId="5" fillId="0" borderId="27" xfId="0" applyFont="1" applyBorder="1" applyAlignment="1">
      <alignment vertical="top" wrapText="1"/>
    </xf>
    <xf numFmtId="0" fontId="5" fillId="0" borderId="34" xfId="0" applyFont="1" applyBorder="1" applyAlignment="1">
      <alignment horizontal="left" vertical="top" wrapText="1"/>
    </xf>
    <xf numFmtId="49" fontId="5" fillId="0" borderId="44" xfId="0" applyNumberFormat="1" applyFont="1" applyBorder="1" applyAlignment="1">
      <alignment vertical="top" wrapText="1" shrinkToFit="1"/>
    </xf>
    <xf numFmtId="0" fontId="5" fillId="0" borderId="20" xfId="0" applyFont="1" applyFill="1" applyBorder="1" applyAlignment="1">
      <alignment vertical="top" wrapText="1"/>
    </xf>
    <xf numFmtId="0" fontId="5" fillId="0" borderId="0" xfId="0" applyFont="1" applyAlignment="1">
      <alignment vertical="top"/>
    </xf>
    <xf numFmtId="0" fontId="5" fillId="0" borderId="10" xfId="0" applyFont="1" applyBorder="1" applyAlignment="1">
      <alignment horizontal="left" vertical="center"/>
    </xf>
    <xf numFmtId="0" fontId="5" fillId="32" borderId="13" xfId="0" applyFont="1" applyFill="1" applyBorder="1" applyAlignment="1">
      <alignment horizontal="center" vertical="center"/>
    </xf>
    <xf numFmtId="0" fontId="55" fillId="0" borderId="0" xfId="0" applyFont="1" applyAlignment="1">
      <alignment vertical="center"/>
    </xf>
    <xf numFmtId="0" fontId="5" fillId="0" borderId="13" xfId="62" applyFont="1" applyBorder="1" applyAlignment="1">
      <alignment horizontal="center" vertical="center" wrapText="1"/>
      <protection/>
    </xf>
    <xf numFmtId="0" fontId="5" fillId="0" borderId="35" xfId="62" applyFont="1" applyBorder="1" applyAlignment="1">
      <alignment horizontal="center" vertical="center" wrapText="1"/>
      <protection/>
    </xf>
    <xf numFmtId="0" fontId="5" fillId="0" borderId="13" xfId="0" applyFont="1" applyFill="1" applyBorder="1" applyAlignment="1">
      <alignment vertical="top"/>
    </xf>
    <xf numFmtId="0" fontId="56" fillId="0" borderId="30" xfId="0" applyFont="1" applyFill="1" applyBorder="1" applyAlignment="1">
      <alignment vertical="center" wrapText="1"/>
    </xf>
    <xf numFmtId="0" fontId="56" fillId="0" borderId="29" xfId="0" applyFont="1" applyFill="1" applyBorder="1" applyAlignment="1">
      <alignment vertical="center" wrapText="1"/>
    </xf>
    <xf numFmtId="0" fontId="5" fillId="0" borderId="11" xfId="62" applyFont="1" applyBorder="1" applyAlignment="1">
      <alignment horizontal="center" vertical="center" wrapText="1"/>
      <protection/>
    </xf>
    <xf numFmtId="0" fontId="5" fillId="0" borderId="12" xfId="62" applyFont="1" applyBorder="1" applyAlignment="1">
      <alignment horizontal="center" vertical="center" wrapText="1"/>
      <protection/>
    </xf>
    <xf numFmtId="0" fontId="56" fillId="33" borderId="3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1" xfId="0" applyFont="1" applyFill="1" applyBorder="1" applyAlignment="1">
      <alignment horizontal="left" vertical="center" wrapText="1"/>
    </xf>
    <xf numFmtId="0" fontId="5" fillId="0" borderId="0" xfId="0" applyFont="1" applyAlignment="1">
      <alignment horizontal="left" vertical="center" wrapText="1"/>
    </xf>
    <xf numFmtId="0" fontId="5" fillId="0" borderId="30" xfId="0" applyFont="1" applyFill="1" applyBorder="1" applyAlignment="1">
      <alignment horizontal="left" vertical="center" wrapText="1"/>
    </xf>
    <xf numFmtId="0" fontId="5" fillId="0" borderId="50" xfId="0" applyFont="1" applyBorder="1" applyAlignment="1">
      <alignment horizontal="center" vertical="center" wrapText="1"/>
    </xf>
    <xf numFmtId="0" fontId="5" fillId="0" borderId="52" xfId="0" applyFont="1" applyBorder="1" applyAlignment="1">
      <alignment horizontal="center" vertical="center" wrapText="1"/>
    </xf>
    <xf numFmtId="0" fontId="56" fillId="0" borderId="53" xfId="0" applyFont="1" applyFill="1" applyBorder="1" applyAlignment="1">
      <alignment horizontal="left" vertical="center" wrapText="1"/>
    </xf>
    <xf numFmtId="0" fontId="56" fillId="0" borderId="35" xfId="0" applyFont="1" applyFill="1" applyBorder="1" applyAlignment="1">
      <alignment horizontal="left" vertical="top" wrapText="1"/>
    </xf>
    <xf numFmtId="0" fontId="56" fillId="0" borderId="54" xfId="0" applyFont="1" applyFill="1" applyBorder="1" applyAlignment="1">
      <alignment vertical="top" wrapText="1"/>
    </xf>
    <xf numFmtId="0" fontId="56" fillId="0" borderId="55" xfId="0" applyFont="1" applyFill="1" applyBorder="1" applyAlignment="1">
      <alignment horizontal="left" vertical="top" wrapText="1"/>
    </xf>
    <xf numFmtId="0" fontId="56" fillId="0" borderId="53" xfId="0" applyFont="1" applyFill="1" applyBorder="1" applyAlignment="1">
      <alignment horizontal="left" vertical="top" wrapText="1"/>
    </xf>
    <xf numFmtId="0" fontId="56" fillId="0" borderId="54" xfId="0" applyFont="1" applyFill="1" applyBorder="1" applyAlignment="1">
      <alignment horizontal="left" vertical="top" wrapText="1"/>
    </xf>
    <xf numFmtId="0" fontId="56" fillId="0" borderId="56" xfId="0" applyFont="1" applyFill="1" applyBorder="1" applyAlignment="1">
      <alignment horizontal="left" vertical="center" wrapText="1"/>
    </xf>
    <xf numFmtId="0" fontId="56" fillId="0" borderId="11" xfId="0" applyFont="1" applyFill="1" applyBorder="1" applyAlignment="1">
      <alignment horizontal="left" vertical="top" wrapText="1"/>
    </xf>
    <xf numFmtId="0" fontId="56" fillId="0" borderId="22" xfId="0" applyFont="1" applyFill="1" applyBorder="1" applyAlignment="1">
      <alignment vertical="top" wrapText="1"/>
    </xf>
    <xf numFmtId="0" fontId="56" fillId="6" borderId="11" xfId="0" applyFont="1" applyFill="1" applyBorder="1" applyAlignment="1">
      <alignment horizontal="center" vertical="center" wrapText="1"/>
    </xf>
    <xf numFmtId="0" fontId="56" fillId="6" borderId="35" xfId="0" applyFont="1" applyFill="1" applyBorder="1" applyAlignment="1">
      <alignment horizontal="center" vertical="center" wrapText="1"/>
    </xf>
    <xf numFmtId="0" fontId="5" fillId="0" borderId="2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8" xfId="62" applyFont="1" applyBorder="1" applyAlignment="1">
      <alignment horizontal="center" vertical="center" wrapText="1"/>
      <protection/>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1" xfId="0" applyFont="1" applyBorder="1" applyAlignment="1">
      <alignment vertical="center" wrapText="1"/>
    </xf>
    <xf numFmtId="0" fontId="5" fillId="0" borderId="59" xfId="0" applyFont="1" applyBorder="1" applyAlignment="1">
      <alignment vertical="center" wrapText="1"/>
    </xf>
    <xf numFmtId="0" fontId="5" fillId="0" borderId="58" xfId="0" applyFont="1" applyBorder="1" applyAlignment="1">
      <alignmen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51" xfId="0" applyFont="1" applyBorder="1" applyAlignment="1">
      <alignment horizontal="left" vertical="center" wrapText="1"/>
    </xf>
    <xf numFmtId="0" fontId="56" fillId="32" borderId="22" xfId="0" applyFont="1" applyFill="1" applyBorder="1" applyAlignment="1">
      <alignment horizontal="center" vertical="center" wrapText="1"/>
    </xf>
    <xf numFmtId="0" fontId="56" fillId="32" borderId="28" xfId="0" applyFont="1" applyFill="1" applyBorder="1" applyAlignment="1">
      <alignment horizontal="center" vertical="center" wrapText="1"/>
    </xf>
    <xf numFmtId="0" fontId="56" fillId="32" borderId="60"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51" xfId="0" applyFont="1" applyBorder="1" applyAlignment="1">
      <alignment horizontal="left" vertical="top" wrapText="1"/>
    </xf>
    <xf numFmtId="0" fontId="5" fillId="0" borderId="61" xfId="0" applyFont="1" applyBorder="1" applyAlignment="1">
      <alignment horizontal="center" vertical="center" wrapText="1"/>
    </xf>
    <xf numFmtId="0" fontId="5" fillId="0" borderId="49" xfId="0" applyFont="1" applyBorder="1" applyAlignment="1">
      <alignment horizontal="center" vertical="center" wrapText="1"/>
    </xf>
    <xf numFmtId="0" fontId="56" fillId="0" borderId="62"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56" fillId="0" borderId="66" xfId="0" applyFont="1" applyFill="1" applyBorder="1" applyAlignment="1">
      <alignment horizontal="left" vertical="top" wrapText="1"/>
    </xf>
    <xf numFmtId="0" fontId="56" fillId="0" borderId="67" xfId="0" applyFont="1" applyFill="1" applyBorder="1" applyAlignment="1">
      <alignment horizontal="left" vertical="top" wrapText="1"/>
    </xf>
    <xf numFmtId="0" fontId="56" fillId="0" borderId="29" xfId="0" applyFont="1" applyFill="1" applyBorder="1" applyAlignment="1">
      <alignment horizontal="left" vertical="top" wrapText="1"/>
    </xf>
    <xf numFmtId="0" fontId="56" fillId="0" borderId="68" xfId="0" applyFont="1" applyFill="1" applyBorder="1" applyAlignment="1">
      <alignment horizontal="left" vertical="top" wrapText="1"/>
    </xf>
    <xf numFmtId="0" fontId="56" fillId="0" borderId="19" xfId="0" applyFont="1" applyFill="1" applyBorder="1" applyAlignment="1">
      <alignment horizontal="left" vertical="top" wrapText="1"/>
    </xf>
    <xf numFmtId="0" fontId="56" fillId="0" borderId="32" xfId="0" applyFont="1" applyFill="1" applyBorder="1" applyAlignment="1">
      <alignment horizontal="left" vertical="top" wrapText="1"/>
    </xf>
    <xf numFmtId="0" fontId="56" fillId="0" borderId="62"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28" xfId="0" applyFont="1" applyFill="1" applyBorder="1" applyAlignment="1">
      <alignment horizontal="left" vertical="top" wrapText="1"/>
    </xf>
    <xf numFmtId="0" fontId="56" fillId="0" borderId="55" xfId="0" applyFont="1" applyFill="1" applyBorder="1" applyAlignment="1">
      <alignment horizontal="left" vertical="top" wrapText="1"/>
    </xf>
    <xf numFmtId="0" fontId="56" fillId="0" borderId="53" xfId="0" applyFont="1" applyFill="1" applyBorder="1" applyAlignment="1">
      <alignment horizontal="left" vertical="top" wrapText="1"/>
    </xf>
    <xf numFmtId="0" fontId="56" fillId="0" borderId="54" xfId="0" applyFont="1" applyFill="1" applyBorder="1" applyAlignment="1">
      <alignment horizontal="left" vertical="top" wrapText="1"/>
    </xf>
    <xf numFmtId="0" fontId="5" fillId="0" borderId="69" xfId="0" applyFont="1" applyFill="1" applyBorder="1" applyAlignment="1">
      <alignment vertical="top" wrapText="1"/>
    </xf>
    <xf numFmtId="0" fontId="5" fillId="0" borderId="70" xfId="0" applyFont="1" applyFill="1" applyBorder="1" applyAlignment="1">
      <alignment vertical="top" wrapText="1"/>
    </xf>
    <xf numFmtId="0" fontId="5" fillId="0" borderId="62" xfId="0" applyFont="1" applyFill="1" applyBorder="1" applyAlignment="1">
      <alignment vertical="top" wrapText="1"/>
    </xf>
    <xf numFmtId="0" fontId="5" fillId="0" borderId="63" xfId="0" applyFont="1" applyFill="1" applyBorder="1" applyAlignment="1">
      <alignment vertical="top" wrapText="1"/>
    </xf>
    <xf numFmtId="0" fontId="5" fillId="0" borderId="64" xfId="0" applyFont="1" applyFill="1" applyBorder="1" applyAlignment="1">
      <alignment vertical="top" wrapText="1"/>
    </xf>
    <xf numFmtId="0" fontId="5" fillId="0" borderId="65" xfId="0" applyFont="1" applyFill="1" applyBorder="1" applyAlignment="1">
      <alignment vertical="top" wrapText="1"/>
    </xf>
    <xf numFmtId="0" fontId="5" fillId="0" borderId="19" xfId="0" applyFont="1" applyFill="1" applyBorder="1" applyAlignment="1">
      <alignment vertical="center" wrapText="1"/>
    </xf>
    <xf numFmtId="0" fontId="5" fillId="0" borderId="32" xfId="0" applyFont="1" applyFill="1" applyBorder="1" applyAlignment="1">
      <alignment vertical="center" wrapText="1"/>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0" borderId="49" xfId="0" applyFont="1" applyBorder="1" applyAlignment="1">
      <alignment vertical="center" wrapText="1"/>
    </xf>
    <xf numFmtId="0" fontId="19" fillId="0" borderId="49" xfId="0" applyFont="1" applyBorder="1" applyAlignment="1">
      <alignment vertical="center" wrapText="1"/>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0" fontId="18" fillId="0" borderId="71" xfId="0" applyFont="1" applyBorder="1" applyAlignment="1">
      <alignment horizontal="center" vertical="center"/>
    </xf>
    <xf numFmtId="0" fontId="5" fillId="0" borderId="72" xfId="0" applyFont="1" applyBorder="1" applyAlignment="1">
      <alignment horizontal="center" vertical="center"/>
    </xf>
    <xf numFmtId="0" fontId="5" fillId="0" borderId="38" xfId="0" applyFont="1" applyBorder="1" applyAlignment="1">
      <alignment horizontal="center" vertical="center"/>
    </xf>
    <xf numFmtId="0" fontId="5" fillId="0" borderId="73" xfId="0" applyFont="1" applyBorder="1" applyAlignment="1">
      <alignment horizontal="center" vertical="center"/>
    </xf>
    <xf numFmtId="0" fontId="5" fillId="0" borderId="10" xfId="0" applyFont="1" applyBorder="1" applyAlignment="1">
      <alignment horizontal="center" vertical="center"/>
    </xf>
    <xf numFmtId="0" fontId="5" fillId="0" borderId="74" xfId="0" applyFont="1" applyBorder="1" applyAlignment="1">
      <alignment horizontal="center" vertical="center"/>
    </xf>
    <xf numFmtId="0" fontId="5" fillId="0" borderId="35" xfId="0" applyFont="1" applyBorder="1" applyAlignment="1">
      <alignment horizontal="center" vertical="center"/>
    </xf>
    <xf numFmtId="0" fontId="13" fillId="33" borderId="16"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11" xfId="0" applyFont="1" applyFill="1" applyBorder="1" applyAlignment="1">
      <alignment horizontal="center" vertical="center" shrinkToFit="1"/>
    </xf>
    <xf numFmtId="0" fontId="13" fillId="33" borderId="13" xfId="0" applyFont="1" applyFill="1" applyBorder="1" applyAlignment="1">
      <alignment horizontal="center" vertical="center" shrinkToFit="1"/>
    </xf>
    <xf numFmtId="0" fontId="15" fillId="0" borderId="16" xfId="0" applyFont="1" applyFill="1" applyBorder="1" applyAlignment="1">
      <alignment vertical="center"/>
    </xf>
    <xf numFmtId="0" fontId="15" fillId="0" borderId="19" xfId="0" applyFont="1" applyFill="1" applyBorder="1" applyAlignment="1">
      <alignment vertical="center"/>
    </xf>
    <xf numFmtId="0" fontId="15" fillId="0" borderId="32" xfId="0" applyFont="1" applyFill="1" applyBorder="1" applyAlignment="1">
      <alignment vertical="center"/>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5" fillId="0" borderId="13" xfId="0" applyFont="1" applyFill="1" applyBorder="1" applyAlignment="1">
      <alignment vertical="top" wrapText="1"/>
    </xf>
    <xf numFmtId="0" fontId="5" fillId="0" borderId="25" xfId="0" applyFont="1" applyFill="1" applyBorder="1" applyAlignment="1">
      <alignment horizontal="center" vertical="center"/>
    </xf>
    <xf numFmtId="0" fontId="19" fillId="0" borderId="15" xfId="0" applyFont="1" applyBorder="1" applyAlignment="1">
      <alignment horizontal="center"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vertical="top" wrapText="1"/>
    </xf>
    <xf numFmtId="0" fontId="19" fillId="0" borderId="13" xfId="0" applyFont="1" applyBorder="1" applyAlignment="1">
      <alignment horizontal="left" vertical="top" wrapText="1"/>
    </xf>
    <xf numFmtId="0" fontId="5" fillId="0" borderId="12" xfId="0" applyFont="1" applyBorder="1" applyAlignment="1">
      <alignment horizontal="left" vertical="top" wrapText="1"/>
    </xf>
    <xf numFmtId="0" fontId="5" fillId="33" borderId="10" xfId="0" applyFont="1" applyFill="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33" borderId="11"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5" fillId="33" borderId="12" xfId="61" applyFont="1" applyFill="1" applyBorder="1" applyAlignment="1">
      <alignment horizontal="center" vertical="center" wrapText="1"/>
      <protection/>
    </xf>
    <xf numFmtId="0" fontId="19" fillId="0" borderId="12" xfId="0" applyFont="1" applyBorder="1" applyAlignment="1">
      <alignment horizontal="left" vertical="top"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15" fillId="0" borderId="16" xfId="0" applyFont="1" applyFill="1" applyBorder="1" applyAlignment="1">
      <alignment vertical="center" wrapText="1"/>
    </xf>
    <xf numFmtId="0" fontId="15" fillId="0" borderId="19" xfId="0" applyFont="1" applyFill="1" applyBorder="1" applyAlignment="1">
      <alignment vertical="center" wrapText="1"/>
    </xf>
    <xf numFmtId="0" fontId="15" fillId="0" borderId="67" xfId="0" applyFont="1" applyFill="1" applyBorder="1" applyAlignment="1">
      <alignment vertical="center" wrapText="1"/>
    </xf>
    <xf numFmtId="0" fontId="15" fillId="0" borderId="29" xfId="0" applyFont="1" applyFill="1" applyBorder="1" applyAlignment="1">
      <alignment vertical="center" wrapText="1"/>
    </xf>
    <xf numFmtId="0" fontId="5" fillId="0" borderId="42" xfId="0" applyFont="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5" fillId="0" borderId="66" xfId="0" applyFont="1" applyFill="1" applyBorder="1" applyAlignment="1">
      <alignment vertical="top" wrapText="1"/>
    </xf>
    <xf numFmtId="0" fontId="5" fillId="0" borderId="77" xfId="0" applyFont="1" applyFill="1" applyBorder="1" applyAlignment="1">
      <alignment vertical="top" wrapText="1"/>
    </xf>
    <xf numFmtId="0" fontId="5" fillId="0" borderId="18" xfId="0" applyFont="1" applyFill="1" applyBorder="1" applyAlignment="1">
      <alignment vertical="center" wrapText="1"/>
    </xf>
    <xf numFmtId="0" fontId="5" fillId="0" borderId="78" xfId="0" applyFont="1" applyFill="1" applyBorder="1" applyAlignment="1">
      <alignment vertical="center" wrapText="1"/>
    </xf>
    <xf numFmtId="0" fontId="19" fillId="0" borderId="13" xfId="0" applyFont="1" applyBorder="1" applyAlignment="1">
      <alignment horizontal="center" vertical="center"/>
    </xf>
    <xf numFmtId="0" fontId="5" fillId="0" borderId="57" xfId="0" applyFont="1" applyFill="1" applyBorder="1" applyAlignment="1">
      <alignment vertical="center" wrapText="1"/>
    </xf>
    <xf numFmtId="0" fontId="5" fillId="0" borderId="59" xfId="0" applyFont="1" applyFill="1" applyBorder="1" applyAlignment="1">
      <alignment vertical="center" wrapText="1"/>
    </xf>
    <xf numFmtId="0" fontId="5" fillId="0" borderId="58" xfId="0" applyFont="1" applyFill="1" applyBorder="1" applyAlignment="1">
      <alignment vertical="center" wrapText="1"/>
    </xf>
    <xf numFmtId="0" fontId="5" fillId="0" borderId="11" xfId="61" applyFont="1" applyFill="1" applyBorder="1" applyAlignment="1">
      <alignment vertical="center" wrapText="1"/>
      <protection/>
    </xf>
    <xf numFmtId="0" fontId="5" fillId="0" borderId="13" xfId="61" applyFont="1" applyFill="1" applyBorder="1" applyAlignment="1">
      <alignment vertical="center" wrapText="1"/>
      <protection/>
    </xf>
    <xf numFmtId="0" fontId="5" fillId="0" borderId="12" xfId="61" applyFont="1" applyFill="1" applyBorder="1" applyAlignment="1">
      <alignment vertical="center" wrapText="1"/>
      <protection/>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2" xfId="0" applyFont="1" applyFill="1" applyBorder="1" applyAlignment="1">
      <alignment horizontal="center" vertical="center"/>
    </xf>
    <xf numFmtId="0" fontId="15" fillId="0" borderId="53" xfId="0" applyFont="1" applyBorder="1" applyAlignment="1">
      <alignment horizontal="right" vertical="center"/>
    </xf>
    <xf numFmtId="0" fontId="15" fillId="0" borderId="79" xfId="0" applyFont="1" applyBorder="1" applyAlignment="1">
      <alignment horizontal="right" vertical="center"/>
    </xf>
    <xf numFmtId="0" fontId="5" fillId="0" borderId="17" xfId="0" applyFont="1" applyFill="1" applyBorder="1" applyAlignment="1">
      <alignment vertical="center" wrapText="1"/>
    </xf>
    <xf numFmtId="0" fontId="5" fillId="0" borderId="23" xfId="0" applyFont="1" applyFill="1" applyBorder="1" applyAlignment="1">
      <alignment vertical="center" wrapText="1"/>
    </xf>
    <xf numFmtId="0" fontId="5" fillId="0" borderId="44" xfId="0" applyFont="1" applyFill="1" applyBorder="1" applyAlignment="1">
      <alignment vertical="center" wrapText="1"/>
    </xf>
    <xf numFmtId="0" fontId="5" fillId="0" borderId="11"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wrapText="1"/>
    </xf>
    <xf numFmtId="0" fontId="57" fillId="0" borderId="12" xfId="0" applyFont="1" applyBorder="1" applyAlignment="1">
      <alignment vertical="center" wrapText="1"/>
    </xf>
    <xf numFmtId="0" fontId="57" fillId="0" borderId="15" xfId="0" applyFont="1" applyBorder="1" applyAlignment="1">
      <alignment horizontal="center" vertical="center"/>
    </xf>
    <xf numFmtId="0" fontId="11" fillId="0" borderId="71" xfId="0" applyFont="1" applyBorder="1" applyAlignment="1">
      <alignment horizontal="center" vertical="center"/>
    </xf>
    <xf numFmtId="0" fontId="6" fillId="0" borderId="74" xfId="0" applyFont="1" applyBorder="1" applyAlignment="1">
      <alignment horizontal="center" vertical="center"/>
    </xf>
    <xf numFmtId="0" fontId="6" fillId="0" borderId="35" xfId="0" applyFont="1" applyBorder="1" applyAlignment="1">
      <alignment horizontal="center" vertical="center"/>
    </xf>
    <xf numFmtId="0" fontId="6" fillId="0" borderId="73" xfId="0" applyFont="1" applyBorder="1" applyAlignment="1">
      <alignment horizontal="center" vertical="center"/>
    </xf>
    <xf numFmtId="0" fontId="6" fillId="0" borderId="10" xfId="0" applyFont="1" applyBorder="1" applyAlignment="1">
      <alignment horizontal="center" vertical="center"/>
    </xf>
    <xf numFmtId="0" fontId="14" fillId="33" borderId="13" xfId="0" applyFont="1" applyFill="1" applyBorder="1" applyAlignment="1">
      <alignment horizontal="center" vertical="center" shrinkToFit="1"/>
    </xf>
    <xf numFmtId="0" fontId="10" fillId="0" borderId="13" xfId="0" applyFont="1" applyBorder="1" applyAlignment="1">
      <alignment horizontal="left" vertical="top" wrapText="1"/>
    </xf>
    <xf numFmtId="0" fontId="6" fillId="0" borderId="72" xfId="0" applyFont="1" applyBorder="1" applyAlignment="1">
      <alignment horizontal="center" vertical="center"/>
    </xf>
    <xf numFmtId="0" fontId="6" fillId="0" borderId="38" xfId="0" applyFont="1" applyBorder="1" applyAlignment="1">
      <alignment horizontal="center" vertical="center"/>
    </xf>
    <xf numFmtId="0" fontId="13" fillId="33" borderId="22" xfId="0" applyFont="1" applyFill="1" applyBorder="1" applyAlignment="1">
      <alignment vertical="center"/>
    </xf>
    <xf numFmtId="0" fontId="13" fillId="33" borderId="28" xfId="0" applyFont="1" applyFill="1" applyBorder="1" applyAlignment="1">
      <alignment vertical="center"/>
    </xf>
    <xf numFmtId="0" fontId="10"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5" fillId="0" borderId="26" xfId="0" applyFont="1" applyFill="1" applyBorder="1" applyAlignment="1">
      <alignment vertical="top" wrapText="1"/>
    </xf>
    <xf numFmtId="0" fontId="10" fillId="0" borderId="80" xfId="0" applyFont="1" applyFill="1" applyBorder="1" applyAlignment="1">
      <alignment vertical="top" wrapText="1"/>
    </xf>
    <xf numFmtId="0" fontId="10" fillId="0" borderId="33" xfId="0" applyFont="1" applyFill="1" applyBorder="1" applyAlignment="1">
      <alignment vertical="top"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5" fillId="0" borderId="32" xfId="0" applyFont="1" applyFill="1" applyBorder="1" applyAlignment="1">
      <alignment vertical="center" wrapText="1"/>
    </xf>
    <xf numFmtId="0" fontId="7" fillId="33" borderId="17"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11"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56" fillId="0" borderId="81"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78" xfId="0" applyFont="1" applyFill="1" applyBorder="1" applyAlignment="1">
      <alignment horizontal="left" vertical="top" wrapText="1"/>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自己点検シート（居宅介護支援事業）"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47625</xdr:rowOff>
    </xdr:from>
    <xdr:to>
      <xdr:col>6</xdr:col>
      <xdr:colOff>276225</xdr:colOff>
      <xdr:row>4</xdr:row>
      <xdr:rowOff>838200</xdr:rowOff>
    </xdr:to>
    <xdr:sp>
      <xdr:nvSpPr>
        <xdr:cNvPr id="1" name="AutoShape 2"/>
        <xdr:cNvSpPr>
          <a:spLocks/>
        </xdr:cNvSpPr>
      </xdr:nvSpPr>
      <xdr:spPr>
        <a:xfrm>
          <a:off x="38100" y="1571625"/>
          <a:ext cx="6248400" cy="790575"/>
        </a:xfrm>
        <a:prstGeom prst="roundRect">
          <a:avLst/>
        </a:prstGeom>
        <a:noFill/>
        <a:ln w="12700" cmpd="sng">
          <a:solidFill>
            <a:srgbClr val="000000"/>
          </a:solidFill>
          <a:prstDash val="dash"/>
          <a:headEnd type="none"/>
          <a:tailEnd type="none"/>
        </a:ln>
      </xdr:spPr>
      <xdr:txBody>
        <a:bodyPr vertOverflow="clip" wrap="square" lIns="27432" tIns="18288" rIns="0" bIns="0" anchor="ctr"/>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○根拠条文について、「指定地域密着型サービス等の事業の人員、設備及び運営に関する基準」を「基準」と記載しています。</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47625</xdr:rowOff>
    </xdr:from>
    <xdr:to>
      <xdr:col>6</xdr:col>
      <xdr:colOff>276225</xdr:colOff>
      <xdr:row>4</xdr:row>
      <xdr:rowOff>981075</xdr:rowOff>
    </xdr:to>
    <xdr:sp>
      <xdr:nvSpPr>
        <xdr:cNvPr id="1" name="AutoShape 2"/>
        <xdr:cNvSpPr>
          <a:spLocks/>
        </xdr:cNvSpPr>
      </xdr:nvSpPr>
      <xdr:spPr>
        <a:xfrm>
          <a:off x="38100" y="1571625"/>
          <a:ext cx="6248400" cy="933450"/>
        </a:xfrm>
        <a:prstGeom prst="roundRect">
          <a:avLst/>
        </a:prstGeom>
        <a:noFill/>
        <a:ln w="12700"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○根拠条文について、「指定地域密着型サービス等の事業の人員、設備及び運営介護基準」を「基準」と記載する。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66"/>
  <sheetViews>
    <sheetView tabSelected="1" view="pageBreakPreview" zoomScaleSheetLayoutView="100" workbookViewId="0" topLeftCell="A96">
      <selection activeCell="B94" sqref="B94:B98"/>
    </sheetView>
  </sheetViews>
  <sheetFormatPr defaultColWidth="9.140625" defaultRowHeight="15"/>
  <cols>
    <col min="1" max="1" width="3.28125" style="90" customWidth="1"/>
    <col min="2" max="2" width="10.421875" style="91" customWidth="1"/>
    <col min="3" max="3" width="41.7109375" style="212" customWidth="1"/>
    <col min="4" max="4" width="10.28125" style="92" customWidth="1"/>
    <col min="5" max="5" width="19.8515625" style="92" customWidth="1"/>
    <col min="6" max="7" width="4.57421875" style="25" customWidth="1"/>
    <col min="8" max="16384" width="9.00390625" style="25" customWidth="1"/>
  </cols>
  <sheetData>
    <row r="1" spans="1:7" ht="30" customHeight="1" thickBot="1">
      <c r="A1" s="299" t="s">
        <v>25</v>
      </c>
      <c r="B1" s="299"/>
      <c r="C1" s="299"/>
      <c r="D1" s="299"/>
      <c r="E1" s="299"/>
      <c r="F1" s="299"/>
      <c r="G1" s="299"/>
    </row>
    <row r="2" spans="1:7" ht="30" customHeight="1" thickTop="1">
      <c r="A2" s="300" t="s">
        <v>83</v>
      </c>
      <c r="B2" s="301"/>
      <c r="C2" s="183"/>
      <c r="D2" s="109"/>
      <c r="E2" s="109"/>
      <c r="F2" s="110"/>
      <c r="G2" s="173"/>
    </row>
    <row r="3" spans="1:7" ht="30" customHeight="1">
      <c r="A3" s="302" t="s">
        <v>84</v>
      </c>
      <c r="B3" s="303"/>
      <c r="C3" s="184"/>
      <c r="D3" s="111"/>
      <c r="E3" s="111"/>
      <c r="F3" s="112"/>
      <c r="G3" s="174"/>
    </row>
    <row r="4" spans="1:7" ht="30" customHeight="1" thickBot="1">
      <c r="A4" s="304" t="s">
        <v>85</v>
      </c>
      <c r="B4" s="305"/>
      <c r="C4" s="113" t="s">
        <v>86</v>
      </c>
      <c r="D4" s="114"/>
      <c r="E4" s="361" t="s">
        <v>458</v>
      </c>
      <c r="F4" s="361"/>
      <c r="G4" s="362"/>
    </row>
    <row r="5" spans="1:8" s="50" customFormat="1" ht="76.5" customHeight="1" thickTop="1">
      <c r="A5" s="115"/>
      <c r="B5" s="115"/>
      <c r="C5" s="185"/>
      <c r="D5" s="116"/>
      <c r="E5" s="116"/>
      <c r="F5" s="115"/>
      <c r="G5" s="116"/>
      <c r="H5" s="116"/>
    </row>
    <row r="6" spans="1:7" ht="18" customHeight="1">
      <c r="A6" s="308" t="s">
        <v>56</v>
      </c>
      <c r="B6" s="309"/>
      <c r="C6" s="309" t="s">
        <v>53</v>
      </c>
      <c r="D6" s="312" t="s">
        <v>31</v>
      </c>
      <c r="E6" s="312" t="s">
        <v>87</v>
      </c>
      <c r="F6" s="306" t="s">
        <v>60</v>
      </c>
      <c r="G6" s="307"/>
    </row>
    <row r="7" spans="1:7" ht="18" customHeight="1">
      <c r="A7" s="310"/>
      <c r="B7" s="311"/>
      <c r="C7" s="311"/>
      <c r="D7" s="313"/>
      <c r="E7" s="313"/>
      <c r="F7" s="14" t="s">
        <v>58</v>
      </c>
      <c r="G7" s="14" t="s">
        <v>59</v>
      </c>
    </row>
    <row r="8" spans="1:7" ht="25.5" customHeight="1">
      <c r="A8" s="314" t="s">
        <v>61</v>
      </c>
      <c r="B8" s="315"/>
      <c r="C8" s="315"/>
      <c r="D8" s="315"/>
      <c r="E8" s="315"/>
      <c r="F8" s="315"/>
      <c r="G8" s="316"/>
    </row>
    <row r="9" spans="1:7" ht="108" customHeight="1">
      <c r="A9" s="108">
        <v>1</v>
      </c>
      <c r="B9" s="127" t="s">
        <v>88</v>
      </c>
      <c r="C9" s="182" t="s">
        <v>157</v>
      </c>
      <c r="D9" s="105" t="s">
        <v>158</v>
      </c>
      <c r="E9" s="106" t="s">
        <v>170</v>
      </c>
      <c r="F9" s="55" t="s">
        <v>34</v>
      </c>
      <c r="G9" s="55" t="s">
        <v>34</v>
      </c>
    </row>
    <row r="10" spans="1:7" s="50" customFormat="1" ht="177" customHeight="1">
      <c r="A10" s="48">
        <v>2</v>
      </c>
      <c r="B10" s="128" t="s">
        <v>119</v>
      </c>
      <c r="C10" s="181" t="s">
        <v>124</v>
      </c>
      <c r="D10" s="1" t="s">
        <v>159</v>
      </c>
      <c r="E10" s="107" t="s">
        <v>172</v>
      </c>
      <c r="F10" s="3" t="s">
        <v>34</v>
      </c>
      <c r="G10" s="63" t="s">
        <v>34</v>
      </c>
    </row>
    <row r="11" spans="1:7" ht="25.5" customHeight="1">
      <c r="A11" s="314" t="s">
        <v>62</v>
      </c>
      <c r="B11" s="315"/>
      <c r="C11" s="315"/>
      <c r="D11" s="315"/>
      <c r="E11" s="315"/>
      <c r="F11" s="315"/>
      <c r="G11" s="316"/>
    </row>
    <row r="12" spans="1:7" s="50" customFormat="1" ht="349.5" customHeight="1">
      <c r="A12" s="6">
        <v>3</v>
      </c>
      <c r="B12" s="130" t="s">
        <v>120</v>
      </c>
      <c r="C12" s="186" t="s">
        <v>455</v>
      </c>
      <c r="D12" s="17" t="s">
        <v>121</v>
      </c>
      <c r="E12" s="117" t="s">
        <v>174</v>
      </c>
      <c r="F12" s="29" t="s">
        <v>34</v>
      </c>
      <c r="G12" s="49" t="s">
        <v>34</v>
      </c>
    </row>
    <row r="13" spans="1:7" s="50" customFormat="1" ht="33.75">
      <c r="A13" s="14"/>
      <c r="B13" s="19"/>
      <c r="C13" s="178" t="s">
        <v>125</v>
      </c>
      <c r="D13" s="9"/>
      <c r="E13" s="51"/>
      <c r="F13" s="52" t="s">
        <v>36</v>
      </c>
      <c r="G13" s="53" t="s">
        <v>36</v>
      </c>
    </row>
    <row r="14" spans="1:7" s="50" customFormat="1" ht="33.75">
      <c r="A14" s="14"/>
      <c r="B14" s="19"/>
      <c r="C14" s="243" t="s">
        <v>126</v>
      </c>
      <c r="D14" s="9"/>
      <c r="E14" s="51"/>
      <c r="F14" s="320" t="s">
        <v>36</v>
      </c>
      <c r="G14" s="320" t="s">
        <v>36</v>
      </c>
    </row>
    <row r="15" spans="1:7" s="50" customFormat="1" ht="67.5">
      <c r="A15" s="14"/>
      <c r="B15" s="19"/>
      <c r="C15" s="244" t="s">
        <v>456</v>
      </c>
      <c r="D15" s="8"/>
      <c r="E15" s="51"/>
      <c r="F15" s="321"/>
      <c r="G15" s="321"/>
    </row>
    <row r="16" spans="1:7" s="50" customFormat="1" ht="43.5" customHeight="1">
      <c r="A16" s="14"/>
      <c r="B16" s="19"/>
      <c r="C16" s="179" t="s">
        <v>278</v>
      </c>
      <c r="D16" s="8"/>
      <c r="E16" s="51"/>
      <c r="F16" s="52" t="s">
        <v>36</v>
      </c>
      <c r="G16" s="53" t="s">
        <v>36</v>
      </c>
    </row>
    <row r="17" spans="1:7" s="50" customFormat="1" ht="134.25" customHeight="1">
      <c r="A17" s="14"/>
      <c r="B17" s="19"/>
      <c r="C17" s="8" t="s">
        <v>457</v>
      </c>
      <c r="D17" s="8"/>
      <c r="E17" s="8"/>
      <c r="F17" s="52" t="s">
        <v>36</v>
      </c>
      <c r="G17" s="53" t="s">
        <v>36</v>
      </c>
    </row>
    <row r="18" spans="1:7" s="50" customFormat="1" ht="72.75" customHeight="1">
      <c r="A18" s="7"/>
      <c r="B18" s="129"/>
      <c r="C18" s="180" t="s">
        <v>156</v>
      </c>
      <c r="D18" s="11"/>
      <c r="E18" s="11"/>
      <c r="F18" s="54" t="s">
        <v>36</v>
      </c>
      <c r="G18" s="20" t="s">
        <v>36</v>
      </c>
    </row>
    <row r="19" spans="1:7" s="50" customFormat="1" ht="27" customHeight="1">
      <c r="A19" s="289">
        <v>4</v>
      </c>
      <c r="B19" s="322" t="s">
        <v>37</v>
      </c>
      <c r="C19" s="187" t="s">
        <v>280</v>
      </c>
      <c r="D19" s="257" t="s">
        <v>122</v>
      </c>
      <c r="E19" s="318" t="s">
        <v>175</v>
      </c>
      <c r="F19" s="55" t="s">
        <v>36</v>
      </c>
      <c r="G19" s="56" t="s">
        <v>36</v>
      </c>
    </row>
    <row r="20" spans="1:7" s="50" customFormat="1" ht="22.5">
      <c r="A20" s="290"/>
      <c r="B20" s="323"/>
      <c r="C20" s="188" t="s">
        <v>127</v>
      </c>
      <c r="D20" s="258"/>
      <c r="E20" s="319"/>
      <c r="F20" s="57" t="s">
        <v>36</v>
      </c>
      <c r="G20" s="58" t="s">
        <v>36</v>
      </c>
    </row>
    <row r="21" spans="1:7" s="50" customFormat="1" ht="18" customHeight="1">
      <c r="A21" s="290"/>
      <c r="B21" s="323"/>
      <c r="C21" s="189" t="s">
        <v>71</v>
      </c>
      <c r="D21" s="258"/>
      <c r="E21" s="8"/>
      <c r="F21" s="57"/>
      <c r="G21" s="58"/>
    </row>
    <row r="22" spans="1:7" s="50" customFormat="1" ht="18" customHeight="1">
      <c r="A22" s="290"/>
      <c r="B22" s="323"/>
      <c r="C22" s="189" t="s">
        <v>72</v>
      </c>
      <c r="D22" s="258"/>
      <c r="E22" s="8"/>
      <c r="F22" s="57"/>
      <c r="G22" s="58"/>
    </row>
    <row r="23" spans="1:7" s="50" customFormat="1" ht="30" customHeight="1">
      <c r="A23" s="290"/>
      <c r="B23" s="323"/>
      <c r="C23" s="189" t="s">
        <v>63</v>
      </c>
      <c r="D23" s="258"/>
      <c r="E23" s="8"/>
      <c r="F23" s="57"/>
      <c r="G23" s="58"/>
    </row>
    <row r="24" spans="1:7" s="50" customFormat="1" ht="113.25" customHeight="1">
      <c r="A24" s="294"/>
      <c r="B24" s="324"/>
      <c r="C24" s="190" t="s">
        <v>297</v>
      </c>
      <c r="D24" s="317"/>
      <c r="E24" s="11"/>
      <c r="F24" s="18"/>
      <c r="G24" s="59"/>
    </row>
    <row r="25" spans="1:7" s="50" customFormat="1" ht="25.5" customHeight="1">
      <c r="A25" s="314" t="s">
        <v>64</v>
      </c>
      <c r="B25" s="315"/>
      <c r="C25" s="315"/>
      <c r="D25" s="315"/>
      <c r="E25" s="315"/>
      <c r="F25" s="315"/>
      <c r="G25" s="316"/>
    </row>
    <row r="26" spans="1:7" s="50" customFormat="1" ht="22.5">
      <c r="A26" s="289">
        <v>5</v>
      </c>
      <c r="B26" s="322" t="s">
        <v>32</v>
      </c>
      <c r="C26" s="179" t="s">
        <v>134</v>
      </c>
      <c r="D26" s="17" t="s">
        <v>123</v>
      </c>
      <c r="E26" s="318" t="s">
        <v>177</v>
      </c>
      <c r="F26" s="57" t="s">
        <v>34</v>
      </c>
      <c r="G26" s="57" t="s">
        <v>36</v>
      </c>
    </row>
    <row r="27" spans="1:7" s="50" customFormat="1" ht="101.25">
      <c r="A27" s="290"/>
      <c r="B27" s="323"/>
      <c r="C27" s="191" t="s">
        <v>27</v>
      </c>
      <c r="D27" s="9"/>
      <c r="E27" s="319"/>
      <c r="F27" s="60" t="s">
        <v>36</v>
      </c>
      <c r="G27" s="61" t="s">
        <v>36</v>
      </c>
    </row>
    <row r="28" spans="1:7" s="50" customFormat="1" ht="90">
      <c r="A28" s="294"/>
      <c r="B28" s="324"/>
      <c r="C28" s="192" t="s">
        <v>26</v>
      </c>
      <c r="D28" s="12"/>
      <c r="E28" s="325"/>
      <c r="F28" s="20" t="s">
        <v>36</v>
      </c>
      <c r="G28" s="20" t="s">
        <v>36</v>
      </c>
    </row>
    <row r="29" spans="1:7" s="50" customFormat="1" ht="25.5" customHeight="1">
      <c r="A29" s="314" t="s">
        <v>65</v>
      </c>
      <c r="B29" s="315"/>
      <c r="C29" s="315"/>
      <c r="D29" s="315"/>
      <c r="E29" s="315"/>
      <c r="F29" s="315"/>
      <c r="G29" s="316"/>
    </row>
    <row r="30" spans="1:7" s="50" customFormat="1" ht="114" customHeight="1">
      <c r="A30" s="62">
        <v>6</v>
      </c>
      <c r="B30" s="134" t="s">
        <v>33</v>
      </c>
      <c r="C30" s="181" t="s">
        <v>382</v>
      </c>
      <c r="D30" s="5" t="s">
        <v>89</v>
      </c>
      <c r="E30" s="17" t="s">
        <v>383</v>
      </c>
      <c r="F30" s="3" t="s">
        <v>36</v>
      </c>
      <c r="G30" s="63" t="s">
        <v>36</v>
      </c>
    </row>
    <row r="31" spans="1:7" s="50" customFormat="1" ht="45" customHeight="1">
      <c r="A31" s="62">
        <v>7</v>
      </c>
      <c r="B31" s="134" t="s">
        <v>38</v>
      </c>
      <c r="C31" s="181" t="s">
        <v>251</v>
      </c>
      <c r="D31" s="5" t="s">
        <v>90</v>
      </c>
      <c r="E31" s="17" t="s">
        <v>179</v>
      </c>
      <c r="F31" s="3" t="s">
        <v>36</v>
      </c>
      <c r="G31" s="63" t="s">
        <v>36</v>
      </c>
    </row>
    <row r="32" spans="1:7" s="50" customFormat="1" ht="45" customHeight="1">
      <c r="A32" s="62">
        <v>8</v>
      </c>
      <c r="B32" s="134" t="s">
        <v>39</v>
      </c>
      <c r="C32" s="64" t="s">
        <v>252</v>
      </c>
      <c r="D32" s="5" t="s">
        <v>91</v>
      </c>
      <c r="E32" s="17" t="s">
        <v>180</v>
      </c>
      <c r="F32" s="3" t="s">
        <v>36</v>
      </c>
      <c r="G32" s="63" t="s">
        <v>36</v>
      </c>
    </row>
    <row r="33" spans="1:7" s="50" customFormat="1" ht="45" customHeight="1">
      <c r="A33" s="62">
        <v>9</v>
      </c>
      <c r="B33" s="134" t="s">
        <v>50</v>
      </c>
      <c r="C33" s="64" t="s">
        <v>283</v>
      </c>
      <c r="D33" s="5" t="s">
        <v>92</v>
      </c>
      <c r="E33" s="5" t="s">
        <v>181</v>
      </c>
      <c r="F33" s="3" t="s">
        <v>36</v>
      </c>
      <c r="G33" s="63" t="s">
        <v>36</v>
      </c>
    </row>
    <row r="34" spans="1:7" s="50" customFormat="1" ht="53.25" customHeight="1">
      <c r="A34" s="62">
        <v>10</v>
      </c>
      <c r="B34" s="134" t="s">
        <v>35</v>
      </c>
      <c r="C34" s="64" t="s">
        <v>343</v>
      </c>
      <c r="D34" s="5" t="s">
        <v>93</v>
      </c>
      <c r="E34" s="5" t="s">
        <v>181</v>
      </c>
      <c r="F34" s="3" t="s">
        <v>34</v>
      </c>
      <c r="G34" s="63" t="s">
        <v>34</v>
      </c>
    </row>
    <row r="35" spans="1:7" s="50" customFormat="1" ht="45" customHeight="1">
      <c r="A35" s="62">
        <v>11</v>
      </c>
      <c r="B35" s="134" t="s">
        <v>40</v>
      </c>
      <c r="C35" s="64" t="s">
        <v>344</v>
      </c>
      <c r="D35" s="5" t="s">
        <v>94</v>
      </c>
      <c r="E35" s="5" t="s">
        <v>182</v>
      </c>
      <c r="F35" s="3" t="s">
        <v>36</v>
      </c>
      <c r="G35" s="63" t="s">
        <v>36</v>
      </c>
    </row>
    <row r="36" spans="1:7" s="50" customFormat="1" ht="51.75" customHeight="1">
      <c r="A36" s="62">
        <v>12</v>
      </c>
      <c r="B36" s="134" t="s">
        <v>41</v>
      </c>
      <c r="C36" s="64" t="s">
        <v>284</v>
      </c>
      <c r="D36" s="5" t="s">
        <v>95</v>
      </c>
      <c r="E36" s="5" t="s">
        <v>183</v>
      </c>
      <c r="F36" s="3" t="s">
        <v>36</v>
      </c>
      <c r="G36" s="63" t="s">
        <v>36</v>
      </c>
    </row>
    <row r="37" spans="1:7" s="50" customFormat="1" ht="48.75" customHeight="1">
      <c r="A37" s="62">
        <v>13</v>
      </c>
      <c r="B37" s="5" t="s">
        <v>116</v>
      </c>
      <c r="C37" s="64" t="s">
        <v>129</v>
      </c>
      <c r="D37" s="5" t="s">
        <v>96</v>
      </c>
      <c r="E37" s="5" t="s">
        <v>184</v>
      </c>
      <c r="F37" s="3" t="s">
        <v>36</v>
      </c>
      <c r="G37" s="63" t="s">
        <v>36</v>
      </c>
    </row>
    <row r="38" spans="1:7" s="50" customFormat="1" ht="48.75" customHeight="1">
      <c r="A38" s="62">
        <v>14</v>
      </c>
      <c r="B38" s="134" t="s">
        <v>286</v>
      </c>
      <c r="C38" s="64" t="s">
        <v>130</v>
      </c>
      <c r="D38" s="5" t="s">
        <v>97</v>
      </c>
      <c r="E38" s="5" t="s">
        <v>365</v>
      </c>
      <c r="F38" s="3" t="s">
        <v>36</v>
      </c>
      <c r="G38" s="63" t="s">
        <v>36</v>
      </c>
    </row>
    <row r="39" spans="1:7" s="50" customFormat="1" ht="44.25" customHeight="1">
      <c r="A39" s="62">
        <v>15</v>
      </c>
      <c r="B39" s="134" t="s">
        <v>287</v>
      </c>
      <c r="C39" s="64" t="s">
        <v>131</v>
      </c>
      <c r="D39" s="5" t="s">
        <v>98</v>
      </c>
      <c r="E39" s="5" t="s">
        <v>185</v>
      </c>
      <c r="F39" s="3" t="s">
        <v>36</v>
      </c>
      <c r="G39" s="63" t="s">
        <v>36</v>
      </c>
    </row>
    <row r="40" spans="1:7" s="50" customFormat="1" ht="38.25" customHeight="1">
      <c r="A40" s="62">
        <v>16</v>
      </c>
      <c r="B40" s="134" t="s">
        <v>42</v>
      </c>
      <c r="C40" s="64" t="s">
        <v>345</v>
      </c>
      <c r="D40" s="5" t="s">
        <v>99</v>
      </c>
      <c r="E40" s="5" t="s">
        <v>186</v>
      </c>
      <c r="F40" s="3" t="s">
        <v>36</v>
      </c>
      <c r="G40" s="63" t="s">
        <v>36</v>
      </c>
    </row>
    <row r="41" spans="1:7" s="50" customFormat="1" ht="38.25" customHeight="1">
      <c r="A41" s="62">
        <v>17</v>
      </c>
      <c r="B41" s="134" t="s">
        <v>164</v>
      </c>
      <c r="C41" s="64" t="s">
        <v>384</v>
      </c>
      <c r="D41" s="5" t="s">
        <v>100</v>
      </c>
      <c r="E41" s="5" t="s">
        <v>187</v>
      </c>
      <c r="F41" s="3" t="s">
        <v>36</v>
      </c>
      <c r="G41" s="63" t="s">
        <v>36</v>
      </c>
    </row>
    <row r="42" spans="1:7" s="50" customFormat="1" ht="45" customHeight="1">
      <c r="A42" s="289">
        <v>18</v>
      </c>
      <c r="B42" s="322" t="s">
        <v>43</v>
      </c>
      <c r="C42" s="189" t="s">
        <v>381</v>
      </c>
      <c r="D42" s="258" t="s">
        <v>101</v>
      </c>
      <c r="E42" s="318" t="s">
        <v>188</v>
      </c>
      <c r="F42" s="57" t="s">
        <v>36</v>
      </c>
      <c r="G42" s="58" t="s">
        <v>36</v>
      </c>
    </row>
    <row r="43" spans="1:7" s="50" customFormat="1" ht="50.25" customHeight="1">
      <c r="A43" s="290"/>
      <c r="B43" s="323"/>
      <c r="C43" s="193" t="s">
        <v>319</v>
      </c>
      <c r="D43" s="326"/>
      <c r="E43" s="319"/>
      <c r="F43" s="60" t="s">
        <v>36</v>
      </c>
      <c r="G43" s="61" t="s">
        <v>36</v>
      </c>
    </row>
    <row r="44" spans="1:7" s="50" customFormat="1" ht="51" customHeight="1">
      <c r="A44" s="290"/>
      <c r="B44" s="323"/>
      <c r="C44" s="189" t="s">
        <v>318</v>
      </c>
      <c r="D44" s="326"/>
      <c r="E44" s="319"/>
      <c r="F44" s="57" t="s">
        <v>36</v>
      </c>
      <c r="G44" s="58" t="s">
        <v>36</v>
      </c>
    </row>
    <row r="45" spans="1:7" s="50" customFormat="1" ht="38.25" customHeight="1">
      <c r="A45" s="294"/>
      <c r="B45" s="324"/>
      <c r="C45" s="22" t="s">
        <v>317</v>
      </c>
      <c r="D45" s="119"/>
      <c r="E45" s="119"/>
      <c r="F45" s="20" t="s">
        <v>36</v>
      </c>
      <c r="G45" s="65" t="s">
        <v>36</v>
      </c>
    </row>
    <row r="46" spans="1:7" s="50" customFormat="1" ht="50.25" customHeight="1">
      <c r="A46" s="66">
        <v>19</v>
      </c>
      <c r="B46" s="19" t="s">
        <v>165</v>
      </c>
      <c r="C46" s="189" t="s">
        <v>346</v>
      </c>
      <c r="D46" s="5" t="s">
        <v>102</v>
      </c>
      <c r="E46" s="5" t="s">
        <v>189</v>
      </c>
      <c r="F46" s="57" t="s">
        <v>36</v>
      </c>
      <c r="G46" s="58" t="s">
        <v>36</v>
      </c>
    </row>
    <row r="47" spans="1:7" s="50" customFormat="1" ht="72.75" customHeight="1">
      <c r="A47" s="289">
        <v>20</v>
      </c>
      <c r="B47" s="322" t="s">
        <v>135</v>
      </c>
      <c r="C47" s="187" t="s">
        <v>385</v>
      </c>
      <c r="D47" s="257" t="s">
        <v>136</v>
      </c>
      <c r="E47" s="318" t="s">
        <v>310</v>
      </c>
      <c r="F47" s="55" t="s">
        <v>36</v>
      </c>
      <c r="G47" s="56" t="s">
        <v>36</v>
      </c>
    </row>
    <row r="48" spans="1:7" s="50" customFormat="1" ht="37.5" customHeight="1">
      <c r="A48" s="290"/>
      <c r="B48" s="323"/>
      <c r="C48" s="188" t="s">
        <v>386</v>
      </c>
      <c r="D48" s="326"/>
      <c r="E48" s="319"/>
      <c r="F48" s="57"/>
      <c r="G48" s="58"/>
    </row>
    <row r="49" spans="1:7" s="50" customFormat="1" ht="45" customHeight="1">
      <c r="A49" s="289">
        <v>21</v>
      </c>
      <c r="B49" s="291" t="s">
        <v>137</v>
      </c>
      <c r="C49" s="187" t="s">
        <v>347</v>
      </c>
      <c r="D49" s="257" t="s">
        <v>138</v>
      </c>
      <c r="E49" s="318" t="s">
        <v>311</v>
      </c>
      <c r="F49" s="29" t="s">
        <v>36</v>
      </c>
      <c r="G49" s="49" t="s">
        <v>36</v>
      </c>
    </row>
    <row r="50" spans="1:7" s="50" customFormat="1" ht="66.75" customHeight="1">
      <c r="A50" s="290"/>
      <c r="B50" s="292"/>
      <c r="C50" s="193" t="s">
        <v>348</v>
      </c>
      <c r="D50" s="261"/>
      <c r="E50" s="319"/>
      <c r="F50" s="60" t="s">
        <v>36</v>
      </c>
      <c r="G50" s="61" t="s">
        <v>36</v>
      </c>
    </row>
    <row r="51" spans="1:7" s="50" customFormat="1" ht="57.75" customHeight="1">
      <c r="A51" s="290" t="s">
        <v>410</v>
      </c>
      <c r="B51" s="292" t="s">
        <v>473</v>
      </c>
      <c r="C51" s="189" t="s">
        <v>323</v>
      </c>
      <c r="D51" s="261"/>
      <c r="E51" s="319"/>
      <c r="F51" s="60" t="s">
        <v>36</v>
      </c>
      <c r="G51" s="61" t="s">
        <v>36</v>
      </c>
    </row>
    <row r="52" spans="1:7" s="50" customFormat="1" ht="54.75" customHeight="1">
      <c r="A52" s="290"/>
      <c r="B52" s="292"/>
      <c r="C52" s="194" t="s">
        <v>370</v>
      </c>
      <c r="D52" s="261"/>
      <c r="E52" s="319"/>
      <c r="F52" s="60" t="s">
        <v>36</v>
      </c>
      <c r="G52" s="61" t="s">
        <v>36</v>
      </c>
    </row>
    <row r="53" spans="1:7" s="50" customFormat="1" ht="45" customHeight="1">
      <c r="A53" s="290"/>
      <c r="B53" s="292"/>
      <c r="C53" s="189" t="s">
        <v>325</v>
      </c>
      <c r="D53" s="261"/>
      <c r="E53" s="319"/>
      <c r="F53" s="60" t="s">
        <v>36</v>
      </c>
      <c r="G53" s="61" t="s">
        <v>36</v>
      </c>
    </row>
    <row r="54" spans="1:7" s="50" customFormat="1" ht="30.75" customHeight="1">
      <c r="A54" s="290"/>
      <c r="B54" s="292"/>
      <c r="C54" s="193" t="s">
        <v>326</v>
      </c>
      <c r="D54" s="261"/>
      <c r="E54" s="118"/>
      <c r="F54" s="60" t="s">
        <v>36</v>
      </c>
      <c r="G54" s="61" t="s">
        <v>36</v>
      </c>
    </row>
    <row r="55" spans="1:7" s="50" customFormat="1" ht="48.75" customHeight="1">
      <c r="A55" s="294"/>
      <c r="B55" s="293"/>
      <c r="C55" s="190" t="s">
        <v>327</v>
      </c>
      <c r="D55" s="327"/>
      <c r="E55" s="121"/>
      <c r="F55" s="18" t="s">
        <v>36</v>
      </c>
      <c r="G55" s="59" t="s">
        <v>36</v>
      </c>
    </row>
    <row r="56" spans="1:7" s="50" customFormat="1" ht="29.25" customHeight="1">
      <c r="A56" s="289">
        <v>22</v>
      </c>
      <c r="B56" s="322" t="s">
        <v>139</v>
      </c>
      <c r="C56" s="189" t="s">
        <v>328</v>
      </c>
      <c r="D56" s="72" t="s">
        <v>140</v>
      </c>
      <c r="E56" s="72" t="s">
        <v>193</v>
      </c>
      <c r="F56" s="60" t="s">
        <v>36</v>
      </c>
      <c r="G56" s="61" t="s">
        <v>36</v>
      </c>
    </row>
    <row r="57" spans="1:7" s="50" customFormat="1" ht="35.25" customHeight="1">
      <c r="A57" s="290"/>
      <c r="B57" s="323"/>
      <c r="C57" s="195" t="s">
        <v>349</v>
      </c>
      <c r="D57" s="72"/>
      <c r="E57" s="72"/>
      <c r="F57" s="53" t="s">
        <v>36</v>
      </c>
      <c r="G57" s="68" t="s">
        <v>36</v>
      </c>
    </row>
    <row r="58" spans="1:7" s="50" customFormat="1" ht="47.25" customHeight="1">
      <c r="A58" s="294"/>
      <c r="B58" s="324"/>
      <c r="C58" s="189" t="s">
        <v>330</v>
      </c>
      <c r="D58" s="72"/>
      <c r="E58" s="72"/>
      <c r="F58" s="18"/>
      <c r="G58" s="59"/>
    </row>
    <row r="59" spans="1:7" s="50" customFormat="1" ht="72.75" customHeight="1">
      <c r="A59" s="328">
        <v>23</v>
      </c>
      <c r="B59" s="322" t="s">
        <v>141</v>
      </c>
      <c r="C59" s="186" t="s">
        <v>371</v>
      </c>
      <c r="D59" s="257" t="s">
        <v>142</v>
      </c>
      <c r="E59" s="318" t="s">
        <v>338</v>
      </c>
      <c r="F59" s="29" t="s">
        <v>36</v>
      </c>
      <c r="G59" s="49" t="s">
        <v>36</v>
      </c>
    </row>
    <row r="60" spans="1:7" s="50" customFormat="1" ht="98.25" customHeight="1">
      <c r="A60" s="328"/>
      <c r="B60" s="323"/>
      <c r="C60" s="193" t="s">
        <v>380</v>
      </c>
      <c r="D60" s="261"/>
      <c r="E60" s="319"/>
      <c r="F60" s="60" t="s">
        <v>34</v>
      </c>
      <c r="G60" s="61" t="s">
        <v>34</v>
      </c>
    </row>
    <row r="61" spans="1:7" s="50" customFormat="1" ht="40.5" customHeight="1">
      <c r="A61" s="328"/>
      <c r="B61" s="323"/>
      <c r="C61" s="193" t="s">
        <v>333</v>
      </c>
      <c r="D61" s="261"/>
      <c r="E61" s="319"/>
      <c r="F61" s="60" t="s">
        <v>34</v>
      </c>
      <c r="G61" s="61" t="s">
        <v>34</v>
      </c>
    </row>
    <row r="62" spans="1:7" s="50" customFormat="1" ht="29.25" customHeight="1">
      <c r="A62" s="328"/>
      <c r="B62" s="323"/>
      <c r="C62" s="193" t="s">
        <v>350</v>
      </c>
      <c r="D62" s="261"/>
      <c r="E62" s="319"/>
      <c r="F62" s="60" t="s">
        <v>34</v>
      </c>
      <c r="G62" s="61" t="s">
        <v>34</v>
      </c>
    </row>
    <row r="63" spans="1:7" s="50" customFormat="1" ht="34.5" customHeight="1">
      <c r="A63" s="328"/>
      <c r="B63" s="323"/>
      <c r="C63" s="193" t="s">
        <v>336</v>
      </c>
      <c r="D63" s="261"/>
      <c r="E63" s="319"/>
      <c r="F63" s="60" t="s">
        <v>34</v>
      </c>
      <c r="G63" s="61" t="s">
        <v>34</v>
      </c>
    </row>
    <row r="64" spans="1:7" s="50" customFormat="1" ht="30" customHeight="1">
      <c r="A64" s="328"/>
      <c r="B64" s="324"/>
      <c r="C64" s="190" t="s">
        <v>372</v>
      </c>
      <c r="D64" s="327"/>
      <c r="E64" s="325"/>
      <c r="F64" s="20" t="s">
        <v>34</v>
      </c>
      <c r="G64" s="65" t="s">
        <v>34</v>
      </c>
    </row>
    <row r="65" spans="1:7" s="50" customFormat="1" ht="46.5" customHeight="1">
      <c r="A65" s="48">
        <v>24</v>
      </c>
      <c r="B65" s="134" t="s">
        <v>160</v>
      </c>
      <c r="C65" s="64" t="s">
        <v>151</v>
      </c>
      <c r="D65" s="5" t="s">
        <v>103</v>
      </c>
      <c r="E65" s="32" t="s">
        <v>195</v>
      </c>
      <c r="F65" s="3" t="s">
        <v>36</v>
      </c>
      <c r="G65" s="63" t="s">
        <v>36</v>
      </c>
    </row>
    <row r="66" spans="1:7" s="50" customFormat="1" ht="45" customHeight="1">
      <c r="A66" s="289">
        <v>25</v>
      </c>
      <c r="B66" s="329" t="s">
        <v>69</v>
      </c>
      <c r="C66" s="196" t="s">
        <v>166</v>
      </c>
      <c r="D66" s="17" t="s">
        <v>104</v>
      </c>
      <c r="E66" s="17" t="s">
        <v>196</v>
      </c>
      <c r="F66" s="29" t="s">
        <v>36</v>
      </c>
      <c r="G66" s="49" t="s">
        <v>36</v>
      </c>
    </row>
    <row r="67" spans="1:7" s="50" customFormat="1" ht="45" customHeight="1">
      <c r="A67" s="294"/>
      <c r="B67" s="330"/>
      <c r="C67" s="197" t="s">
        <v>167</v>
      </c>
      <c r="D67" s="12"/>
      <c r="E67" s="12"/>
      <c r="F67" s="20" t="s">
        <v>36</v>
      </c>
      <c r="G67" s="65" t="s">
        <v>36</v>
      </c>
    </row>
    <row r="68" spans="1:7" s="50" customFormat="1" ht="48.75" customHeight="1">
      <c r="A68" s="289">
        <v>26</v>
      </c>
      <c r="B68" s="322" t="s">
        <v>44</v>
      </c>
      <c r="C68" s="187" t="s">
        <v>288</v>
      </c>
      <c r="D68" s="17" t="s">
        <v>143</v>
      </c>
      <c r="E68" s="34" t="s">
        <v>197</v>
      </c>
      <c r="F68" s="29" t="s">
        <v>36</v>
      </c>
      <c r="G68" s="49" t="s">
        <v>36</v>
      </c>
    </row>
    <row r="69" spans="1:7" s="50" customFormat="1" ht="35.25" customHeight="1">
      <c r="A69" s="294"/>
      <c r="B69" s="324"/>
      <c r="C69" s="22" t="s">
        <v>289</v>
      </c>
      <c r="D69" s="12"/>
      <c r="E69" s="122"/>
      <c r="F69" s="20"/>
      <c r="G69" s="65"/>
    </row>
    <row r="70" spans="1:7" s="50" customFormat="1" ht="39.75" customHeight="1">
      <c r="A70" s="289">
        <v>27</v>
      </c>
      <c r="B70" s="322" t="s">
        <v>66</v>
      </c>
      <c r="C70" s="187" t="s">
        <v>254</v>
      </c>
      <c r="D70" s="257" t="s">
        <v>144</v>
      </c>
      <c r="E70" s="318" t="s">
        <v>198</v>
      </c>
      <c r="F70" s="55" t="s">
        <v>36</v>
      </c>
      <c r="G70" s="55" t="s">
        <v>36</v>
      </c>
    </row>
    <row r="71" spans="1:7" s="50" customFormat="1" ht="25.5" customHeight="1">
      <c r="A71" s="290"/>
      <c r="B71" s="323"/>
      <c r="C71" s="193" t="s">
        <v>255</v>
      </c>
      <c r="D71" s="258"/>
      <c r="E71" s="319"/>
      <c r="F71" s="60" t="s">
        <v>34</v>
      </c>
      <c r="G71" s="60" t="s">
        <v>34</v>
      </c>
    </row>
    <row r="72" spans="1:7" s="50" customFormat="1" ht="32.25" customHeight="1">
      <c r="A72" s="294"/>
      <c r="B72" s="324"/>
      <c r="C72" s="192" t="s">
        <v>256</v>
      </c>
      <c r="D72" s="334"/>
      <c r="E72" s="325"/>
      <c r="F72" s="18" t="s">
        <v>36</v>
      </c>
      <c r="G72" s="18" t="s">
        <v>36</v>
      </c>
    </row>
    <row r="73" spans="1:7" s="50" customFormat="1" ht="132" customHeight="1">
      <c r="A73" s="6">
        <v>28</v>
      </c>
      <c r="B73" s="130" t="s">
        <v>55</v>
      </c>
      <c r="C73" s="187" t="s">
        <v>351</v>
      </c>
      <c r="D73" s="33" t="s">
        <v>145</v>
      </c>
      <c r="E73" s="17" t="s">
        <v>199</v>
      </c>
      <c r="F73" s="29" t="s">
        <v>36</v>
      </c>
      <c r="G73" s="29" t="s">
        <v>36</v>
      </c>
    </row>
    <row r="74" spans="1:7" s="50" customFormat="1" ht="39" customHeight="1">
      <c r="A74" s="289">
        <v>29</v>
      </c>
      <c r="B74" s="322" t="s">
        <v>45</v>
      </c>
      <c r="C74" s="187" t="s">
        <v>299</v>
      </c>
      <c r="D74" s="17" t="s">
        <v>146</v>
      </c>
      <c r="E74" s="318" t="s">
        <v>387</v>
      </c>
      <c r="F74" s="29" t="s">
        <v>36</v>
      </c>
      <c r="G74" s="49" t="s">
        <v>36</v>
      </c>
    </row>
    <row r="75" spans="1:7" s="50" customFormat="1" ht="25.5" customHeight="1">
      <c r="A75" s="290"/>
      <c r="B75" s="323"/>
      <c r="C75" s="195" t="s">
        <v>298</v>
      </c>
      <c r="D75" s="123"/>
      <c r="E75" s="319"/>
      <c r="F75" s="320" t="s">
        <v>36</v>
      </c>
      <c r="G75" s="320" t="s">
        <v>36</v>
      </c>
    </row>
    <row r="76" spans="1:7" s="50" customFormat="1" ht="71.25" customHeight="1">
      <c r="A76" s="290"/>
      <c r="B76" s="323"/>
      <c r="C76" s="189" t="s">
        <v>300</v>
      </c>
      <c r="D76" s="123"/>
      <c r="E76" s="319"/>
      <c r="F76" s="351"/>
      <c r="G76" s="351"/>
    </row>
    <row r="77" spans="1:7" s="50" customFormat="1" ht="57.75" customHeight="1">
      <c r="A77" s="290"/>
      <c r="B77" s="323"/>
      <c r="C77" s="198" t="s">
        <v>301</v>
      </c>
      <c r="D77" s="123"/>
      <c r="E77" s="319"/>
      <c r="F77" s="321"/>
      <c r="G77" s="321"/>
    </row>
    <row r="78" spans="1:7" s="50" customFormat="1" ht="36.75" customHeight="1">
      <c r="A78" s="294"/>
      <c r="B78" s="324"/>
      <c r="C78" s="190" t="s">
        <v>259</v>
      </c>
      <c r="D78" s="175"/>
      <c r="E78" s="325"/>
      <c r="F78" s="20" t="s">
        <v>36</v>
      </c>
      <c r="G78" s="65" t="s">
        <v>36</v>
      </c>
    </row>
    <row r="79" spans="1:7" s="50" customFormat="1" ht="37.5" customHeight="1">
      <c r="A79" s="289">
        <v>30</v>
      </c>
      <c r="B79" s="322" t="s">
        <v>46</v>
      </c>
      <c r="C79" s="187" t="s">
        <v>302</v>
      </c>
      <c r="D79" s="257" t="s">
        <v>105</v>
      </c>
      <c r="E79" s="318" t="s">
        <v>201</v>
      </c>
      <c r="F79" s="55" t="s">
        <v>36</v>
      </c>
      <c r="G79" s="56" t="s">
        <v>36</v>
      </c>
    </row>
    <row r="80" spans="1:7" s="50" customFormat="1" ht="29.25" customHeight="1">
      <c r="A80" s="294"/>
      <c r="B80" s="324"/>
      <c r="C80" s="192" t="s">
        <v>261</v>
      </c>
      <c r="D80" s="334"/>
      <c r="E80" s="325"/>
      <c r="F80" s="20" t="s">
        <v>36</v>
      </c>
      <c r="G80" s="20" t="s">
        <v>36</v>
      </c>
    </row>
    <row r="81" spans="1:7" s="50" customFormat="1" ht="45" customHeight="1">
      <c r="A81" s="48">
        <v>31</v>
      </c>
      <c r="B81" s="134" t="s">
        <v>47</v>
      </c>
      <c r="C81" s="189" t="s">
        <v>262</v>
      </c>
      <c r="D81" s="34" t="s">
        <v>106</v>
      </c>
      <c r="E81" s="34"/>
      <c r="F81" s="3" t="s">
        <v>36</v>
      </c>
      <c r="G81" s="63" t="s">
        <v>36</v>
      </c>
    </row>
    <row r="82" spans="1:7" s="92" customFormat="1" ht="39" customHeight="1">
      <c r="A82" s="335">
        <v>32</v>
      </c>
      <c r="B82" s="366" t="s">
        <v>70</v>
      </c>
      <c r="C82" s="199" t="s">
        <v>352</v>
      </c>
      <c r="D82" s="260" t="s">
        <v>107</v>
      </c>
      <c r="E82" s="318" t="s">
        <v>202</v>
      </c>
      <c r="F82" s="70" t="s">
        <v>36</v>
      </c>
      <c r="G82" s="70" t="s">
        <v>36</v>
      </c>
    </row>
    <row r="83" spans="1:7" s="92" customFormat="1" ht="45" customHeight="1">
      <c r="A83" s="336"/>
      <c r="B83" s="367"/>
      <c r="C83" s="200" t="s">
        <v>353</v>
      </c>
      <c r="D83" s="261"/>
      <c r="E83" s="319"/>
      <c r="F83" s="73" t="s">
        <v>36</v>
      </c>
      <c r="G83" s="73" t="s">
        <v>36</v>
      </c>
    </row>
    <row r="84" spans="1:7" s="92" customFormat="1" ht="54.75" customHeight="1">
      <c r="A84" s="337"/>
      <c r="B84" s="368"/>
      <c r="C84" s="201" t="s">
        <v>354</v>
      </c>
      <c r="D84" s="327"/>
      <c r="E84" s="325"/>
      <c r="F84" s="75" t="s">
        <v>36</v>
      </c>
      <c r="G84" s="75" t="s">
        <v>36</v>
      </c>
    </row>
    <row r="85" spans="1:7" s="50" customFormat="1" ht="45" customHeight="1">
      <c r="A85" s="48">
        <v>33</v>
      </c>
      <c r="B85" s="134" t="s">
        <v>54</v>
      </c>
      <c r="C85" s="64" t="s">
        <v>269</v>
      </c>
      <c r="D85" s="64" t="s">
        <v>108</v>
      </c>
      <c r="E85" s="27" t="s">
        <v>203</v>
      </c>
      <c r="F85" s="3" t="s">
        <v>36</v>
      </c>
      <c r="G85" s="3" t="s">
        <v>36</v>
      </c>
    </row>
    <row r="86" spans="1:7" s="50" customFormat="1" ht="53.25" customHeight="1">
      <c r="A86" s="48">
        <v>34</v>
      </c>
      <c r="B86" s="134" t="s">
        <v>57</v>
      </c>
      <c r="C86" s="64" t="s">
        <v>270</v>
      </c>
      <c r="D86" s="64" t="s">
        <v>109</v>
      </c>
      <c r="E86" s="64"/>
      <c r="F86" s="3" t="s">
        <v>36</v>
      </c>
      <c r="G86" s="3" t="s">
        <v>36</v>
      </c>
    </row>
    <row r="87" spans="1:7" s="92" customFormat="1" ht="45" customHeight="1">
      <c r="A87" s="335">
        <v>35</v>
      </c>
      <c r="B87" s="329" t="s">
        <v>48</v>
      </c>
      <c r="C87" s="196" t="s">
        <v>369</v>
      </c>
      <c r="D87" s="260" t="s">
        <v>110</v>
      </c>
      <c r="E87" s="318" t="s">
        <v>204</v>
      </c>
      <c r="F87" s="70" t="s">
        <v>36</v>
      </c>
      <c r="G87" s="70" t="s">
        <v>36</v>
      </c>
    </row>
    <row r="88" spans="1:7" s="92" customFormat="1" ht="45" customHeight="1">
      <c r="A88" s="336"/>
      <c r="B88" s="369"/>
      <c r="C88" s="202" t="s">
        <v>355</v>
      </c>
      <c r="D88" s="261"/>
      <c r="E88" s="319"/>
      <c r="F88" s="73" t="s">
        <v>36</v>
      </c>
      <c r="G88" s="73" t="s">
        <v>36</v>
      </c>
    </row>
    <row r="89" spans="1:7" s="92" customFormat="1" ht="45" customHeight="1">
      <c r="A89" s="336"/>
      <c r="B89" s="369"/>
      <c r="C89" s="202" t="s">
        <v>356</v>
      </c>
      <c r="D89" s="261"/>
      <c r="E89" s="319"/>
      <c r="F89" s="73" t="s">
        <v>36</v>
      </c>
      <c r="G89" s="73" t="s">
        <v>36</v>
      </c>
    </row>
    <row r="90" spans="1:7" s="92" customFormat="1" ht="69" customHeight="1">
      <c r="A90" s="336"/>
      <c r="B90" s="369"/>
      <c r="C90" s="202" t="s">
        <v>268</v>
      </c>
      <c r="D90" s="261"/>
      <c r="E90" s="319"/>
      <c r="F90" s="73" t="s">
        <v>36</v>
      </c>
      <c r="G90" s="73" t="s">
        <v>36</v>
      </c>
    </row>
    <row r="91" spans="1:7" s="92" customFormat="1" ht="45" customHeight="1">
      <c r="A91" s="336"/>
      <c r="B91" s="369"/>
      <c r="C91" s="202" t="s">
        <v>237</v>
      </c>
      <c r="D91" s="261"/>
      <c r="E91" s="319"/>
      <c r="F91" s="73" t="s">
        <v>36</v>
      </c>
      <c r="G91" s="73" t="s">
        <v>36</v>
      </c>
    </row>
    <row r="92" spans="1:7" s="92" customFormat="1" ht="69" customHeight="1">
      <c r="A92" s="336"/>
      <c r="B92" s="369"/>
      <c r="C92" s="202" t="s">
        <v>357</v>
      </c>
      <c r="D92" s="261"/>
      <c r="E92" s="72"/>
      <c r="F92" s="73" t="s">
        <v>36</v>
      </c>
      <c r="G92" s="73" t="s">
        <v>36</v>
      </c>
    </row>
    <row r="93" spans="1:7" s="92" customFormat="1" ht="45" customHeight="1">
      <c r="A93" s="337"/>
      <c r="B93" s="330"/>
      <c r="C93" s="203" t="s">
        <v>358</v>
      </c>
      <c r="D93" s="327"/>
      <c r="E93" s="74"/>
      <c r="F93" s="75" t="s">
        <v>36</v>
      </c>
      <c r="G93" s="75" t="s">
        <v>36</v>
      </c>
    </row>
    <row r="94" spans="1:7" s="92" customFormat="1" ht="84" customHeight="1">
      <c r="A94" s="358">
        <v>36</v>
      </c>
      <c r="B94" s="322" t="s">
        <v>148</v>
      </c>
      <c r="C94" s="204" t="s">
        <v>472</v>
      </c>
      <c r="D94" s="9" t="s">
        <v>147</v>
      </c>
      <c r="E94" s="72" t="s">
        <v>205</v>
      </c>
      <c r="F94" s="73" t="s">
        <v>36</v>
      </c>
      <c r="G94" s="73" t="s">
        <v>36</v>
      </c>
    </row>
    <row r="95" spans="1:7" s="92" customFormat="1" ht="57" customHeight="1">
      <c r="A95" s="359"/>
      <c r="B95" s="323"/>
      <c r="C95" s="204" t="s">
        <v>388</v>
      </c>
      <c r="D95" s="9"/>
      <c r="E95" s="72" t="s">
        <v>389</v>
      </c>
      <c r="F95" s="73" t="s">
        <v>36</v>
      </c>
      <c r="G95" s="73" t="s">
        <v>36</v>
      </c>
    </row>
    <row r="96" spans="1:7" s="92" customFormat="1" ht="60" customHeight="1">
      <c r="A96" s="359"/>
      <c r="B96" s="323"/>
      <c r="C96" s="200" t="s">
        <v>359</v>
      </c>
      <c r="D96" s="72"/>
      <c r="E96" s="72"/>
      <c r="F96" s="73" t="s">
        <v>36</v>
      </c>
      <c r="G96" s="73" t="s">
        <v>36</v>
      </c>
    </row>
    <row r="97" spans="1:7" s="92" customFormat="1" ht="60" customHeight="1">
      <c r="A97" s="359"/>
      <c r="B97" s="323"/>
      <c r="C97" s="9" t="s">
        <v>233</v>
      </c>
      <c r="D97" s="72"/>
      <c r="E97" s="72"/>
      <c r="F97" s="73" t="s">
        <v>36</v>
      </c>
      <c r="G97" s="73" t="s">
        <v>36</v>
      </c>
    </row>
    <row r="98" spans="1:7" s="4" customFormat="1" ht="52.5" customHeight="1">
      <c r="A98" s="360"/>
      <c r="B98" s="324"/>
      <c r="C98" s="22" t="s">
        <v>28</v>
      </c>
      <c r="D98" s="12"/>
      <c r="E98" s="35" t="s">
        <v>206</v>
      </c>
      <c r="F98" s="20" t="s">
        <v>36</v>
      </c>
      <c r="G98" s="20" t="s">
        <v>36</v>
      </c>
    </row>
    <row r="99" spans="1:7" s="124" customFormat="1" ht="126.75" customHeight="1">
      <c r="A99" s="331">
        <v>37</v>
      </c>
      <c r="B99" s="355" t="s">
        <v>49</v>
      </c>
      <c r="C99" s="205" t="s">
        <v>360</v>
      </c>
      <c r="D99" s="260" t="s">
        <v>111</v>
      </c>
      <c r="E99" s="318" t="s">
        <v>207</v>
      </c>
      <c r="F99" s="76" t="s">
        <v>36</v>
      </c>
      <c r="G99" s="76" t="s">
        <v>36</v>
      </c>
    </row>
    <row r="100" spans="1:7" s="124" customFormat="1" ht="72" customHeight="1">
      <c r="A100" s="332"/>
      <c r="B100" s="356"/>
      <c r="C100" s="206" t="s">
        <v>361</v>
      </c>
      <c r="D100" s="261"/>
      <c r="E100" s="319"/>
      <c r="F100" s="73" t="s">
        <v>36</v>
      </c>
      <c r="G100" s="73" t="s">
        <v>36</v>
      </c>
    </row>
    <row r="101" spans="1:7" s="124" customFormat="1" ht="45.75" customHeight="1">
      <c r="A101" s="333"/>
      <c r="B101" s="357"/>
      <c r="C101" s="207" t="s">
        <v>230</v>
      </c>
      <c r="D101" s="327"/>
      <c r="E101" s="325"/>
      <c r="F101" s="78" t="s">
        <v>36</v>
      </c>
      <c r="G101" s="78" t="s">
        <v>36</v>
      </c>
    </row>
    <row r="102" spans="1:7" s="50" customFormat="1" ht="31.5" customHeight="1">
      <c r="A102" s="48">
        <v>38</v>
      </c>
      <c r="B102" s="134" t="s">
        <v>52</v>
      </c>
      <c r="C102" s="64" t="s">
        <v>229</v>
      </c>
      <c r="D102" s="5" t="s">
        <v>303</v>
      </c>
      <c r="E102" s="125" t="s">
        <v>208</v>
      </c>
      <c r="F102" s="3" t="s">
        <v>36</v>
      </c>
      <c r="G102" s="3" t="s">
        <v>36</v>
      </c>
    </row>
    <row r="103" spans="1:7" s="92" customFormat="1" ht="39.75" customHeight="1">
      <c r="A103" s="335">
        <v>39</v>
      </c>
      <c r="B103" s="329" t="s">
        <v>51</v>
      </c>
      <c r="C103" s="208" t="s">
        <v>304</v>
      </c>
      <c r="D103" s="260" t="s">
        <v>149</v>
      </c>
      <c r="E103" s="318" t="s">
        <v>362</v>
      </c>
      <c r="F103" s="70" t="s">
        <v>36</v>
      </c>
      <c r="G103" s="70" t="s">
        <v>36</v>
      </c>
    </row>
    <row r="104" spans="1:7" s="92" customFormat="1" ht="112.5" customHeight="1">
      <c r="A104" s="336"/>
      <c r="B104" s="369"/>
      <c r="C104" s="209" t="s">
        <v>366</v>
      </c>
      <c r="D104" s="261"/>
      <c r="E104" s="319"/>
      <c r="F104" s="161" t="s">
        <v>36</v>
      </c>
      <c r="G104" s="161" t="s">
        <v>36</v>
      </c>
    </row>
    <row r="105" spans="1:7" s="92" customFormat="1" ht="30" customHeight="1">
      <c r="A105" s="335">
        <v>40</v>
      </c>
      <c r="B105" s="363" t="s">
        <v>17</v>
      </c>
      <c r="C105" s="199" t="s">
        <v>305</v>
      </c>
      <c r="D105" s="133" t="s">
        <v>23</v>
      </c>
      <c r="E105" s="130" t="s">
        <v>363</v>
      </c>
      <c r="F105" s="162" t="s">
        <v>36</v>
      </c>
      <c r="G105" s="29" t="s">
        <v>36</v>
      </c>
    </row>
    <row r="106" spans="1:7" s="92" customFormat="1" ht="25.5" customHeight="1" thickBot="1">
      <c r="A106" s="336"/>
      <c r="B106" s="364"/>
      <c r="C106" s="344" t="s">
        <v>18</v>
      </c>
      <c r="D106" s="345"/>
      <c r="E106" s="346"/>
      <c r="F106" s="94"/>
      <c r="G106" s="95"/>
    </row>
    <row r="107" spans="1:7" s="50" customFormat="1" ht="30" customHeight="1" thickBot="1" thickTop="1">
      <c r="A107" s="336"/>
      <c r="B107" s="364"/>
      <c r="C107" s="352" t="s">
        <v>19</v>
      </c>
      <c r="D107" s="353"/>
      <c r="E107" s="354"/>
      <c r="F107" s="93" t="s">
        <v>36</v>
      </c>
      <c r="G107" s="89" t="s">
        <v>36</v>
      </c>
    </row>
    <row r="108" spans="1:7" s="50" customFormat="1" ht="30" customHeight="1" thickBot="1" thickTop="1">
      <c r="A108" s="336"/>
      <c r="B108" s="364"/>
      <c r="C108" s="352" t="s">
        <v>20</v>
      </c>
      <c r="D108" s="353"/>
      <c r="E108" s="354"/>
      <c r="F108" s="93" t="s">
        <v>36</v>
      </c>
      <c r="G108" s="89" t="s">
        <v>36</v>
      </c>
    </row>
    <row r="109" spans="1:7" s="50" customFormat="1" ht="21.75" customHeight="1" thickBot="1" thickTop="1">
      <c r="A109" s="336"/>
      <c r="B109" s="364"/>
      <c r="C109" s="352" t="s">
        <v>21</v>
      </c>
      <c r="D109" s="353"/>
      <c r="E109" s="354"/>
      <c r="F109" s="93" t="s">
        <v>36</v>
      </c>
      <c r="G109" s="89" t="s">
        <v>36</v>
      </c>
    </row>
    <row r="110" spans="1:7" s="50" customFormat="1" ht="24" customHeight="1" thickBot="1" thickTop="1">
      <c r="A110" s="337"/>
      <c r="B110" s="365"/>
      <c r="C110" s="352" t="s">
        <v>22</v>
      </c>
      <c r="D110" s="353"/>
      <c r="E110" s="354"/>
      <c r="F110" s="93" t="s">
        <v>36</v>
      </c>
      <c r="G110" s="89" t="s">
        <v>36</v>
      </c>
    </row>
    <row r="111" spans="1:7" s="120" customFormat="1" ht="25.5" customHeight="1" thickTop="1">
      <c r="A111" s="340" t="s">
        <v>67</v>
      </c>
      <c r="B111" s="341"/>
      <c r="C111" s="342"/>
      <c r="D111" s="342"/>
      <c r="E111" s="342"/>
      <c r="F111" s="342"/>
      <c r="G111" s="343"/>
    </row>
    <row r="112" spans="1:7" ht="205.5" customHeight="1">
      <c r="A112" s="62">
        <v>41</v>
      </c>
      <c r="B112" s="213" t="s">
        <v>161</v>
      </c>
      <c r="C112" s="181" t="s">
        <v>308</v>
      </c>
      <c r="D112" s="5" t="s">
        <v>113</v>
      </c>
      <c r="E112" s="27" t="s">
        <v>209</v>
      </c>
      <c r="F112" s="79" t="s">
        <v>36</v>
      </c>
      <c r="G112" s="79" t="s">
        <v>36</v>
      </c>
    </row>
    <row r="113" spans="1:7" ht="24.75" customHeight="1">
      <c r="A113" s="314" t="s">
        <v>114</v>
      </c>
      <c r="B113" s="315"/>
      <c r="C113" s="315"/>
      <c r="D113" s="315"/>
      <c r="E113" s="315"/>
      <c r="F113" s="315"/>
      <c r="G113" s="316"/>
    </row>
    <row r="114" spans="1:7" ht="56.25" customHeight="1">
      <c r="A114" s="289">
        <v>42</v>
      </c>
      <c r="B114" s="338" t="s">
        <v>73</v>
      </c>
      <c r="C114" s="210" t="s">
        <v>152</v>
      </c>
      <c r="D114" s="28" t="s">
        <v>79</v>
      </c>
      <c r="E114" s="260" t="s">
        <v>341</v>
      </c>
      <c r="F114" s="78" t="s">
        <v>36</v>
      </c>
      <c r="G114" s="80" t="s">
        <v>36</v>
      </c>
    </row>
    <row r="115" spans="1:7" ht="56.25" customHeight="1">
      <c r="A115" s="290"/>
      <c r="B115" s="338"/>
      <c r="C115" s="32" t="s">
        <v>153</v>
      </c>
      <c r="D115" s="27" t="s">
        <v>80</v>
      </c>
      <c r="E115" s="261"/>
      <c r="F115" s="81" t="s">
        <v>36</v>
      </c>
      <c r="G115" s="82" t="s">
        <v>36</v>
      </c>
    </row>
    <row r="116" spans="1:7" ht="56.25" customHeight="1">
      <c r="A116" s="294"/>
      <c r="B116" s="339"/>
      <c r="C116" s="32" t="s">
        <v>81</v>
      </c>
      <c r="D116" s="27" t="s">
        <v>82</v>
      </c>
      <c r="E116" s="327"/>
      <c r="F116" s="29" t="s">
        <v>36</v>
      </c>
      <c r="G116" s="49" t="s">
        <v>36</v>
      </c>
    </row>
    <row r="117" spans="1:7" ht="51" customHeight="1">
      <c r="A117" s="6">
        <v>43</v>
      </c>
      <c r="B117" s="19" t="s">
        <v>24</v>
      </c>
      <c r="C117" s="34" t="s">
        <v>306</v>
      </c>
      <c r="D117" s="17" t="s">
        <v>443</v>
      </c>
      <c r="E117" s="17"/>
      <c r="F117" s="29" t="s">
        <v>36</v>
      </c>
      <c r="G117" s="29" t="s">
        <v>36</v>
      </c>
    </row>
    <row r="118" spans="1:7" ht="63" customHeight="1">
      <c r="A118" s="48">
        <v>44</v>
      </c>
      <c r="B118" s="130" t="s">
        <v>150</v>
      </c>
      <c r="C118" s="34" t="s">
        <v>292</v>
      </c>
      <c r="D118" s="17" t="s">
        <v>441</v>
      </c>
      <c r="E118" s="17" t="s">
        <v>242</v>
      </c>
      <c r="F118" s="29" t="s">
        <v>36</v>
      </c>
      <c r="G118" s="29" t="s">
        <v>36</v>
      </c>
    </row>
    <row r="119" spans="1:7" s="24" customFormat="1" ht="77.25" customHeight="1">
      <c r="A119" s="16">
        <v>45</v>
      </c>
      <c r="B119" s="137" t="s">
        <v>0</v>
      </c>
      <c r="C119" s="5" t="s">
        <v>463</v>
      </c>
      <c r="D119" s="5" t="s">
        <v>461</v>
      </c>
      <c r="E119" s="5" t="s">
        <v>367</v>
      </c>
      <c r="F119" s="26" t="s">
        <v>34</v>
      </c>
      <c r="G119" s="26" t="s">
        <v>34</v>
      </c>
    </row>
    <row r="120" spans="1:7" s="24" customFormat="1" ht="78.75">
      <c r="A120" s="2">
        <v>46</v>
      </c>
      <c r="B120" s="132" t="s">
        <v>1</v>
      </c>
      <c r="C120" s="12" t="s">
        <v>29</v>
      </c>
      <c r="D120" s="12" t="s">
        <v>462</v>
      </c>
      <c r="E120" s="12" t="s">
        <v>367</v>
      </c>
      <c r="F120" s="23" t="s">
        <v>34</v>
      </c>
      <c r="G120" s="23" t="s">
        <v>34</v>
      </c>
    </row>
    <row r="121" spans="1:7" ht="67.5" customHeight="1">
      <c r="A121" s="2">
        <v>47</v>
      </c>
      <c r="B121" s="132" t="s">
        <v>2</v>
      </c>
      <c r="C121" s="12" t="s">
        <v>30</v>
      </c>
      <c r="D121" s="12" t="s">
        <v>448</v>
      </c>
      <c r="E121" s="12" t="s">
        <v>216</v>
      </c>
      <c r="F121" s="23" t="s">
        <v>34</v>
      </c>
      <c r="G121" s="23" t="s">
        <v>34</v>
      </c>
    </row>
    <row r="122" spans="1:7" s="50" customFormat="1" ht="120.75" customHeight="1">
      <c r="A122" s="2">
        <v>48</v>
      </c>
      <c r="B122" s="128" t="s">
        <v>75</v>
      </c>
      <c r="C122" s="5" t="s">
        <v>307</v>
      </c>
      <c r="D122" s="12" t="s">
        <v>442</v>
      </c>
      <c r="E122" s="5" t="s">
        <v>364</v>
      </c>
      <c r="F122" s="3" t="s">
        <v>34</v>
      </c>
      <c r="G122" s="3" t="s">
        <v>34</v>
      </c>
    </row>
    <row r="123" spans="1:7" ht="72" customHeight="1">
      <c r="A123" s="96">
        <v>49</v>
      </c>
      <c r="B123" s="134" t="s">
        <v>8</v>
      </c>
      <c r="C123" s="32" t="s">
        <v>342</v>
      </c>
      <c r="D123" s="5" t="s">
        <v>444</v>
      </c>
      <c r="E123" s="5" t="s">
        <v>221</v>
      </c>
      <c r="F123" s="3" t="s">
        <v>36</v>
      </c>
      <c r="G123" s="3" t="s">
        <v>36</v>
      </c>
    </row>
    <row r="124" spans="1:7" s="50" customFormat="1" ht="141" customHeight="1">
      <c r="A124" s="15">
        <v>50</v>
      </c>
      <c r="B124" s="130" t="s">
        <v>373</v>
      </c>
      <c r="C124" s="17" t="s">
        <v>374</v>
      </c>
      <c r="D124" s="17" t="s">
        <v>454</v>
      </c>
      <c r="E124" s="17" t="s">
        <v>379</v>
      </c>
      <c r="F124" s="29" t="s">
        <v>34</v>
      </c>
      <c r="G124" s="29" t="s">
        <v>34</v>
      </c>
    </row>
    <row r="125" spans="1:7" s="215" customFormat="1" ht="135.75" customHeight="1" thickBot="1">
      <c r="A125" s="242">
        <v>51</v>
      </c>
      <c r="B125" s="232" t="s">
        <v>398</v>
      </c>
      <c r="C125" s="233" t="s">
        <v>440</v>
      </c>
      <c r="D125" s="233" t="s">
        <v>445</v>
      </c>
      <c r="E125" s="234" t="s">
        <v>402</v>
      </c>
      <c r="F125" s="217" t="s">
        <v>36</v>
      </c>
      <c r="G125" s="217" t="s">
        <v>36</v>
      </c>
    </row>
    <row r="126" spans="1:7" s="215" customFormat="1" ht="72.75" customHeight="1" thickTop="1">
      <c r="A126" s="265" t="s">
        <v>396</v>
      </c>
      <c r="B126" s="266"/>
      <c r="C126" s="269" t="s">
        <v>407</v>
      </c>
      <c r="D126" s="270"/>
      <c r="E126" s="271"/>
      <c r="F126" s="222" t="s">
        <v>36</v>
      </c>
      <c r="G126" s="222" t="s">
        <v>36</v>
      </c>
    </row>
    <row r="127" spans="1:7" s="215" customFormat="1" ht="31.5" customHeight="1">
      <c r="A127" s="265"/>
      <c r="B127" s="266"/>
      <c r="C127" s="272" t="s">
        <v>404</v>
      </c>
      <c r="D127" s="273"/>
      <c r="E127" s="274"/>
      <c r="F127" s="216" t="s">
        <v>36</v>
      </c>
      <c r="G127" s="216" t="s">
        <v>36</v>
      </c>
    </row>
    <row r="128" spans="1:7" s="215" customFormat="1" ht="22.5" customHeight="1" thickBot="1">
      <c r="A128" s="267"/>
      <c r="B128" s="268"/>
      <c r="C128" s="235" t="s">
        <v>405</v>
      </c>
      <c r="D128" s="236"/>
      <c r="E128" s="237"/>
      <c r="F128" s="217" t="s">
        <v>36</v>
      </c>
      <c r="G128" s="217" t="s">
        <v>36</v>
      </c>
    </row>
    <row r="129" spans="1:7" s="215" customFormat="1" ht="51.75" customHeight="1" thickTop="1">
      <c r="A129" s="265" t="s">
        <v>397</v>
      </c>
      <c r="B129" s="266"/>
      <c r="C129" s="275" t="s">
        <v>408</v>
      </c>
      <c r="D129" s="276"/>
      <c r="E129" s="277"/>
      <c r="F129" s="216" t="s">
        <v>36</v>
      </c>
      <c r="G129" s="216" t="s">
        <v>36</v>
      </c>
    </row>
    <row r="130" spans="1:7" s="215" customFormat="1" ht="26.25" customHeight="1" thickBot="1">
      <c r="A130" s="267"/>
      <c r="B130" s="268"/>
      <c r="C130" s="278" t="s">
        <v>409</v>
      </c>
      <c r="D130" s="279"/>
      <c r="E130" s="280"/>
      <c r="F130" s="217" t="s">
        <v>36</v>
      </c>
      <c r="G130" s="217" t="s">
        <v>36</v>
      </c>
    </row>
    <row r="131" spans="1:7" ht="115.5" customHeight="1" thickBot="1" thickTop="1">
      <c r="A131" s="223">
        <v>52</v>
      </c>
      <c r="B131" s="138" t="s">
        <v>74</v>
      </c>
      <c r="C131" s="211" t="s">
        <v>375</v>
      </c>
      <c r="D131" s="83" t="s">
        <v>459</v>
      </c>
      <c r="E131" s="126" t="s">
        <v>223</v>
      </c>
      <c r="F131" s="84" t="s">
        <v>36</v>
      </c>
      <c r="G131" s="84" t="s">
        <v>36</v>
      </c>
    </row>
    <row r="132" spans="1:7" ht="30" customHeight="1" thickTop="1">
      <c r="A132" s="281" t="s">
        <v>377</v>
      </c>
      <c r="B132" s="282"/>
      <c r="C132" s="287" t="s">
        <v>10</v>
      </c>
      <c r="D132" s="287"/>
      <c r="E132" s="288"/>
      <c r="F132" s="3" t="s">
        <v>36</v>
      </c>
      <c r="G132" s="85" t="s">
        <v>36</v>
      </c>
    </row>
    <row r="133" spans="1:7" ht="30" customHeight="1">
      <c r="A133" s="283"/>
      <c r="B133" s="284"/>
      <c r="C133" s="287" t="s">
        <v>11</v>
      </c>
      <c r="D133" s="287"/>
      <c r="E133" s="288"/>
      <c r="F133" s="3" t="s">
        <v>36</v>
      </c>
      <c r="G133" s="85" t="s">
        <v>36</v>
      </c>
    </row>
    <row r="134" spans="1:7" ht="21" customHeight="1">
      <c r="A134" s="283"/>
      <c r="B134" s="284"/>
      <c r="C134" s="287" t="s">
        <v>12</v>
      </c>
      <c r="D134" s="287"/>
      <c r="E134" s="288"/>
      <c r="F134" s="3" t="s">
        <v>36</v>
      </c>
      <c r="G134" s="85" t="s">
        <v>36</v>
      </c>
    </row>
    <row r="135" spans="1:7" ht="35.25" customHeight="1" thickBot="1">
      <c r="A135" s="285"/>
      <c r="B135" s="286"/>
      <c r="C135" s="297" t="s">
        <v>376</v>
      </c>
      <c r="D135" s="297"/>
      <c r="E135" s="298"/>
      <c r="F135" s="84" t="s">
        <v>36</v>
      </c>
      <c r="G135" s="86" t="s">
        <v>36</v>
      </c>
    </row>
    <row r="136" spans="1:7" ht="30" customHeight="1" thickTop="1">
      <c r="A136" s="281" t="s">
        <v>378</v>
      </c>
      <c r="B136" s="282"/>
      <c r="C136" s="287" t="s">
        <v>10</v>
      </c>
      <c r="D136" s="287"/>
      <c r="E136" s="288"/>
      <c r="F136" s="3" t="s">
        <v>36</v>
      </c>
      <c r="G136" s="85" t="s">
        <v>36</v>
      </c>
    </row>
    <row r="137" spans="1:7" ht="30" customHeight="1">
      <c r="A137" s="283"/>
      <c r="B137" s="284"/>
      <c r="C137" s="287" t="s">
        <v>11</v>
      </c>
      <c r="D137" s="287"/>
      <c r="E137" s="288"/>
      <c r="F137" s="3" t="s">
        <v>36</v>
      </c>
      <c r="G137" s="85" t="s">
        <v>36</v>
      </c>
    </row>
    <row r="138" spans="1:7" ht="21.75" customHeight="1">
      <c r="A138" s="283"/>
      <c r="B138" s="284"/>
      <c r="C138" s="287" t="s">
        <v>12</v>
      </c>
      <c r="D138" s="287"/>
      <c r="E138" s="288"/>
      <c r="F138" s="3" t="s">
        <v>36</v>
      </c>
      <c r="G138" s="85" t="s">
        <v>36</v>
      </c>
    </row>
    <row r="139" spans="1:7" ht="36.75" customHeight="1" thickBot="1">
      <c r="A139" s="285"/>
      <c r="B139" s="286"/>
      <c r="C139" s="297" t="s">
        <v>133</v>
      </c>
      <c r="D139" s="297"/>
      <c r="E139" s="298"/>
      <c r="F139" s="84" t="s">
        <v>36</v>
      </c>
      <c r="G139" s="86" t="s">
        <v>36</v>
      </c>
    </row>
    <row r="140" spans="1:7" ht="33" customHeight="1" thickTop="1">
      <c r="A140" s="281" t="s">
        <v>115</v>
      </c>
      <c r="B140" s="282"/>
      <c r="C140" s="287" t="s">
        <v>10</v>
      </c>
      <c r="D140" s="287"/>
      <c r="E140" s="288"/>
      <c r="F140" s="3" t="s">
        <v>36</v>
      </c>
      <c r="G140" s="85" t="s">
        <v>36</v>
      </c>
    </row>
    <row r="141" spans="1:7" ht="30" customHeight="1">
      <c r="A141" s="283"/>
      <c r="B141" s="284"/>
      <c r="C141" s="287" t="s">
        <v>11</v>
      </c>
      <c r="D141" s="287"/>
      <c r="E141" s="288"/>
      <c r="F141" s="3" t="s">
        <v>36</v>
      </c>
      <c r="G141" s="85" t="s">
        <v>36</v>
      </c>
    </row>
    <row r="142" spans="1:7" ht="23.25" customHeight="1">
      <c r="A142" s="283"/>
      <c r="B142" s="284"/>
      <c r="C142" s="287" t="s">
        <v>12</v>
      </c>
      <c r="D142" s="287"/>
      <c r="E142" s="288"/>
      <c r="F142" s="3" t="s">
        <v>36</v>
      </c>
      <c r="G142" s="85" t="s">
        <v>36</v>
      </c>
    </row>
    <row r="143" spans="1:7" ht="24" customHeight="1" thickBot="1">
      <c r="A143" s="285"/>
      <c r="B143" s="286"/>
      <c r="C143" s="297" t="s">
        <v>15</v>
      </c>
      <c r="D143" s="297"/>
      <c r="E143" s="298"/>
      <c r="F143" s="84" t="s">
        <v>36</v>
      </c>
      <c r="G143" s="86" t="s">
        <v>36</v>
      </c>
    </row>
    <row r="144" spans="1:7" ht="30" customHeight="1" thickTop="1">
      <c r="A144" s="281" t="s">
        <v>13</v>
      </c>
      <c r="B144" s="282"/>
      <c r="C144" s="349" t="s">
        <v>10</v>
      </c>
      <c r="D144" s="349"/>
      <c r="E144" s="350"/>
      <c r="F144" s="87" t="s">
        <v>36</v>
      </c>
      <c r="G144" s="88" t="s">
        <v>36</v>
      </c>
    </row>
    <row r="145" spans="1:7" ht="30" customHeight="1">
      <c r="A145" s="283"/>
      <c r="B145" s="284"/>
      <c r="C145" s="287" t="s">
        <v>11</v>
      </c>
      <c r="D145" s="287"/>
      <c r="E145" s="288"/>
      <c r="F145" s="3" t="s">
        <v>36</v>
      </c>
      <c r="G145" s="85" t="s">
        <v>36</v>
      </c>
    </row>
    <row r="146" spans="1:7" ht="22.5" customHeight="1">
      <c r="A146" s="283"/>
      <c r="B146" s="284"/>
      <c r="C146" s="287" t="s">
        <v>12</v>
      </c>
      <c r="D146" s="287"/>
      <c r="E146" s="288"/>
      <c r="F146" s="3" t="s">
        <v>36</v>
      </c>
      <c r="G146" s="85" t="s">
        <v>36</v>
      </c>
    </row>
    <row r="147" spans="1:7" ht="25.5" customHeight="1">
      <c r="A147" s="347"/>
      <c r="B147" s="348"/>
      <c r="C147" s="287" t="s">
        <v>16</v>
      </c>
      <c r="D147" s="287"/>
      <c r="E147" s="288"/>
      <c r="F147" s="3" t="s">
        <v>36</v>
      </c>
      <c r="G147" s="85" t="s">
        <v>36</v>
      </c>
    </row>
    <row r="148" spans="1:7" s="92" customFormat="1" ht="81.75" customHeight="1">
      <c r="A148" s="254">
        <v>53</v>
      </c>
      <c r="B148" s="251" t="s">
        <v>76</v>
      </c>
      <c r="C148" s="130" t="s">
        <v>393</v>
      </c>
      <c r="D148" s="257" t="s">
        <v>460</v>
      </c>
      <c r="E148" s="260" t="s">
        <v>439</v>
      </c>
      <c r="F148" s="76" t="s">
        <v>390</v>
      </c>
      <c r="G148" s="76" t="s">
        <v>390</v>
      </c>
    </row>
    <row r="149" spans="1:7" s="92" customFormat="1" ht="89.25" customHeight="1">
      <c r="A149" s="255"/>
      <c r="B149" s="252"/>
      <c r="C149" s="19" t="s">
        <v>411</v>
      </c>
      <c r="D149" s="258"/>
      <c r="E149" s="261"/>
      <c r="F149" s="225"/>
      <c r="G149" s="225"/>
    </row>
    <row r="150" spans="1:7" s="92" customFormat="1" ht="55.5" customHeight="1">
      <c r="A150" s="255"/>
      <c r="B150" s="252"/>
      <c r="C150" s="191" t="s">
        <v>437</v>
      </c>
      <c r="D150" s="258"/>
      <c r="E150" s="261"/>
      <c r="F150" s="73" t="s">
        <v>36</v>
      </c>
      <c r="G150" s="73" t="s">
        <v>36</v>
      </c>
    </row>
    <row r="151" spans="1:7" s="92" customFormat="1" ht="55.5" customHeight="1">
      <c r="A151" s="255"/>
      <c r="B151" s="252"/>
      <c r="C151" s="229" t="s">
        <v>438</v>
      </c>
      <c r="D151" s="258"/>
      <c r="E151" s="261"/>
      <c r="F151" s="73" t="s">
        <v>36</v>
      </c>
      <c r="G151" s="230" t="s">
        <v>36</v>
      </c>
    </row>
    <row r="152" spans="1:7" s="92" customFormat="1" ht="60.75" customHeight="1">
      <c r="A152" s="255"/>
      <c r="B152" s="252"/>
      <c r="C152" s="155" t="s">
        <v>436</v>
      </c>
      <c r="D152" s="258"/>
      <c r="E152" s="261"/>
      <c r="F152" s="73" t="s">
        <v>36</v>
      </c>
      <c r="G152" s="230" t="s">
        <v>36</v>
      </c>
    </row>
    <row r="153" spans="1:7" s="92" customFormat="1" ht="60.75" customHeight="1">
      <c r="A153" s="255"/>
      <c r="B153" s="252"/>
      <c r="C153" s="229" t="s">
        <v>435</v>
      </c>
      <c r="D153" s="258"/>
      <c r="E153" s="261"/>
      <c r="F153" s="73" t="s">
        <v>36</v>
      </c>
      <c r="G153" s="230" t="s">
        <v>36</v>
      </c>
    </row>
    <row r="154" spans="1:7" s="228" customFormat="1" ht="55.5" customHeight="1" thickBot="1">
      <c r="A154" s="256"/>
      <c r="B154" s="253"/>
      <c r="C154" s="227" t="s">
        <v>434</v>
      </c>
      <c r="D154" s="259"/>
      <c r="E154" s="262"/>
      <c r="F154" s="226" t="s">
        <v>36</v>
      </c>
      <c r="G154" s="231" t="s">
        <v>36</v>
      </c>
    </row>
    <row r="155" spans="1:7" s="92" customFormat="1" ht="42.75" customHeight="1" thickBot="1" thickTop="1">
      <c r="A155" s="263" t="s">
        <v>391</v>
      </c>
      <c r="B155" s="264"/>
      <c r="C155" s="295" t="s">
        <v>412</v>
      </c>
      <c r="D155" s="296"/>
      <c r="E155" s="296"/>
      <c r="F155" s="176" t="s">
        <v>34</v>
      </c>
      <c r="G155" s="177" t="s">
        <v>392</v>
      </c>
    </row>
    <row r="156" spans="1:7" s="92" customFormat="1" ht="39" customHeight="1" thickBot="1" thickTop="1">
      <c r="A156" s="263" t="s">
        <v>78</v>
      </c>
      <c r="B156" s="264"/>
      <c r="C156" s="295" t="s">
        <v>413</v>
      </c>
      <c r="D156" s="295"/>
      <c r="E156" s="295"/>
      <c r="F156" s="176" t="s">
        <v>392</v>
      </c>
      <c r="G156" s="177" t="s">
        <v>392</v>
      </c>
    </row>
    <row r="157" spans="1:7" s="92" customFormat="1" ht="30" customHeight="1" thickBot="1" thickTop="1">
      <c r="A157" s="263" t="s">
        <v>415</v>
      </c>
      <c r="B157" s="264"/>
      <c r="C157" s="295" t="s">
        <v>414</v>
      </c>
      <c r="D157" s="295"/>
      <c r="E157" s="295"/>
      <c r="F157" s="176" t="s">
        <v>392</v>
      </c>
      <c r="G157" s="177" t="s">
        <v>392</v>
      </c>
    </row>
    <row r="158" spans="1:7" s="92" customFormat="1" ht="30" customHeight="1" thickBot="1" thickTop="1">
      <c r="A158" s="263" t="s">
        <v>416</v>
      </c>
      <c r="B158" s="264"/>
      <c r="C158" s="295" t="s">
        <v>425</v>
      </c>
      <c r="D158" s="295"/>
      <c r="E158" s="295"/>
      <c r="F158" s="176" t="s">
        <v>392</v>
      </c>
      <c r="G158" s="177" t="s">
        <v>392</v>
      </c>
    </row>
    <row r="159" spans="1:7" s="92" customFormat="1" ht="40.5" customHeight="1" thickBot="1" thickTop="1">
      <c r="A159" s="263" t="s">
        <v>417</v>
      </c>
      <c r="B159" s="264"/>
      <c r="C159" s="295" t="s">
        <v>426</v>
      </c>
      <c r="D159" s="295"/>
      <c r="E159" s="295"/>
      <c r="F159" s="176" t="s">
        <v>392</v>
      </c>
      <c r="G159" s="177" t="s">
        <v>392</v>
      </c>
    </row>
    <row r="160" spans="1:7" s="92" customFormat="1" ht="26.25" customHeight="1" thickBot="1" thickTop="1">
      <c r="A160" s="263" t="s">
        <v>418</v>
      </c>
      <c r="B160" s="264"/>
      <c r="C160" s="295" t="s">
        <v>427</v>
      </c>
      <c r="D160" s="295"/>
      <c r="E160" s="295"/>
      <c r="F160" s="176" t="s">
        <v>392</v>
      </c>
      <c r="G160" s="177" t="s">
        <v>392</v>
      </c>
    </row>
    <row r="161" spans="1:7" s="92" customFormat="1" ht="55.5" customHeight="1" thickBot="1" thickTop="1">
      <c r="A161" s="263" t="s">
        <v>419</v>
      </c>
      <c r="B161" s="264"/>
      <c r="C161" s="295" t="s">
        <v>428</v>
      </c>
      <c r="D161" s="295"/>
      <c r="E161" s="295"/>
      <c r="F161" s="176" t="s">
        <v>392</v>
      </c>
      <c r="G161" s="177" t="s">
        <v>392</v>
      </c>
    </row>
    <row r="162" spans="1:7" s="92" customFormat="1" ht="55.5" customHeight="1" thickBot="1" thickTop="1">
      <c r="A162" s="246" t="s">
        <v>420</v>
      </c>
      <c r="B162" s="247"/>
      <c r="C162" s="248" t="s">
        <v>429</v>
      </c>
      <c r="D162" s="249"/>
      <c r="E162" s="250"/>
      <c r="F162" s="176" t="s">
        <v>392</v>
      </c>
      <c r="G162" s="177" t="s">
        <v>392</v>
      </c>
    </row>
    <row r="163" spans="1:7" s="92" customFormat="1" ht="93.75" customHeight="1" thickBot="1" thickTop="1">
      <c r="A163" s="246" t="s">
        <v>421</v>
      </c>
      <c r="B163" s="247"/>
      <c r="C163" s="248" t="s">
        <v>430</v>
      </c>
      <c r="D163" s="249"/>
      <c r="E163" s="250"/>
      <c r="F163" s="176" t="s">
        <v>392</v>
      </c>
      <c r="G163" s="177" t="s">
        <v>392</v>
      </c>
    </row>
    <row r="164" spans="1:7" s="92" customFormat="1" ht="39.75" customHeight="1" thickBot="1" thickTop="1">
      <c r="A164" s="246" t="s">
        <v>422</v>
      </c>
      <c r="B164" s="247"/>
      <c r="C164" s="248" t="s">
        <v>432</v>
      </c>
      <c r="D164" s="249"/>
      <c r="E164" s="250"/>
      <c r="F164" s="176" t="s">
        <v>36</v>
      </c>
      <c r="G164" s="177" t="s">
        <v>36</v>
      </c>
    </row>
    <row r="165" spans="1:7" s="92" customFormat="1" ht="39.75" customHeight="1" thickBot="1" thickTop="1">
      <c r="A165" s="246" t="s">
        <v>423</v>
      </c>
      <c r="B165" s="247"/>
      <c r="C165" s="248" t="s">
        <v>431</v>
      </c>
      <c r="D165" s="249"/>
      <c r="E165" s="250"/>
      <c r="F165" s="176" t="s">
        <v>34</v>
      </c>
      <c r="G165" s="177" t="s">
        <v>34</v>
      </c>
    </row>
    <row r="166" spans="1:7" s="92" customFormat="1" ht="30.75" customHeight="1" thickBot="1" thickTop="1">
      <c r="A166" s="246" t="s">
        <v>424</v>
      </c>
      <c r="B166" s="247"/>
      <c r="C166" s="248" t="s">
        <v>433</v>
      </c>
      <c r="D166" s="249"/>
      <c r="E166" s="250"/>
      <c r="F166" s="176" t="s">
        <v>392</v>
      </c>
      <c r="G166" s="177" t="s">
        <v>392</v>
      </c>
    </row>
    <row r="167" ht="12" thickTop="1"/>
  </sheetData>
  <sheetProtection/>
  <mergeCells count="144">
    <mergeCell ref="E4:G4"/>
    <mergeCell ref="A103:A104"/>
    <mergeCell ref="B105:B110"/>
    <mergeCell ref="B82:B84"/>
    <mergeCell ref="B87:B93"/>
    <mergeCell ref="B79:B80"/>
    <mergeCell ref="A105:A110"/>
    <mergeCell ref="B103:B104"/>
    <mergeCell ref="B70:B72"/>
    <mergeCell ref="A70:A72"/>
    <mergeCell ref="B94:B98"/>
    <mergeCell ref="B99:B101"/>
    <mergeCell ref="A94:A98"/>
    <mergeCell ref="F75:F77"/>
    <mergeCell ref="A87:A93"/>
    <mergeCell ref="D70:D72"/>
    <mergeCell ref="E70:E72"/>
    <mergeCell ref="E74:E78"/>
    <mergeCell ref="G75:G77"/>
    <mergeCell ref="C140:E140"/>
    <mergeCell ref="C107:E107"/>
    <mergeCell ref="C108:E108"/>
    <mergeCell ref="C110:E110"/>
    <mergeCell ref="C109:E109"/>
    <mergeCell ref="C132:E132"/>
    <mergeCell ref="C133:E133"/>
    <mergeCell ref="C134:E134"/>
    <mergeCell ref="D82:D84"/>
    <mergeCell ref="C143:E143"/>
    <mergeCell ref="A144:B147"/>
    <mergeCell ref="C144:E144"/>
    <mergeCell ref="C146:E146"/>
    <mergeCell ref="C147:E147"/>
    <mergeCell ref="A132:B135"/>
    <mergeCell ref="C135:E135"/>
    <mergeCell ref="A140:B143"/>
    <mergeCell ref="C141:E141"/>
    <mergeCell ref="C142:E142"/>
    <mergeCell ref="A114:A116"/>
    <mergeCell ref="B114:B116"/>
    <mergeCell ref="E114:E116"/>
    <mergeCell ref="E82:E84"/>
    <mergeCell ref="D103:D104"/>
    <mergeCell ref="E103:E104"/>
    <mergeCell ref="A111:G111"/>
    <mergeCell ref="C106:E106"/>
    <mergeCell ref="D87:D93"/>
    <mergeCell ref="E87:E91"/>
    <mergeCell ref="B68:B69"/>
    <mergeCell ref="A113:G113"/>
    <mergeCell ref="A99:A101"/>
    <mergeCell ref="D99:D101"/>
    <mergeCell ref="E99:E101"/>
    <mergeCell ref="A79:A80"/>
    <mergeCell ref="D79:D80"/>
    <mergeCell ref="E79:E80"/>
    <mergeCell ref="A82:A84"/>
    <mergeCell ref="B74:B78"/>
    <mergeCell ref="A56:A58"/>
    <mergeCell ref="A59:A64"/>
    <mergeCell ref="D59:D64"/>
    <mergeCell ref="E59:E64"/>
    <mergeCell ref="A66:A67"/>
    <mergeCell ref="A74:A78"/>
    <mergeCell ref="B66:B67"/>
    <mergeCell ref="B59:B64"/>
    <mergeCell ref="B56:B58"/>
    <mergeCell ref="A68:A69"/>
    <mergeCell ref="A47:A48"/>
    <mergeCell ref="D47:D48"/>
    <mergeCell ref="E47:E48"/>
    <mergeCell ref="D49:D55"/>
    <mergeCell ref="E49:E53"/>
    <mergeCell ref="B47:B48"/>
    <mergeCell ref="B19:B24"/>
    <mergeCell ref="A25:G25"/>
    <mergeCell ref="A26:A28"/>
    <mergeCell ref="E26:E28"/>
    <mergeCell ref="A29:G29"/>
    <mergeCell ref="A42:A45"/>
    <mergeCell ref="D42:D44"/>
    <mergeCell ref="E42:E44"/>
    <mergeCell ref="B26:B28"/>
    <mergeCell ref="B42:B45"/>
    <mergeCell ref="C6:C7"/>
    <mergeCell ref="D6:D7"/>
    <mergeCell ref="E6:E7"/>
    <mergeCell ref="A8:G8"/>
    <mergeCell ref="A11:G11"/>
    <mergeCell ref="A19:A24"/>
    <mergeCell ref="D19:D24"/>
    <mergeCell ref="E19:E20"/>
    <mergeCell ref="F14:F15"/>
    <mergeCell ref="G14:G15"/>
    <mergeCell ref="C137:E137"/>
    <mergeCell ref="C138:E138"/>
    <mergeCell ref="C139:E139"/>
    <mergeCell ref="C145:E145"/>
    <mergeCell ref="A1:G1"/>
    <mergeCell ref="A2:B2"/>
    <mergeCell ref="A3:B3"/>
    <mergeCell ref="A4:B4"/>
    <mergeCell ref="F6:G6"/>
    <mergeCell ref="A6:B7"/>
    <mergeCell ref="A162:B162"/>
    <mergeCell ref="C162:E162"/>
    <mergeCell ref="A163:B163"/>
    <mergeCell ref="C163:E163"/>
    <mergeCell ref="C155:E155"/>
    <mergeCell ref="C156:E156"/>
    <mergeCell ref="C157:E157"/>
    <mergeCell ref="C158:E158"/>
    <mergeCell ref="C159:E159"/>
    <mergeCell ref="C160:E160"/>
    <mergeCell ref="A164:B164"/>
    <mergeCell ref="C164:E164"/>
    <mergeCell ref="A166:B166"/>
    <mergeCell ref="C166:E166"/>
    <mergeCell ref="A49:A50"/>
    <mergeCell ref="B49:B50"/>
    <mergeCell ref="B51:B55"/>
    <mergeCell ref="A51:A55"/>
    <mergeCell ref="A161:B161"/>
    <mergeCell ref="C161:E161"/>
    <mergeCell ref="A159:B159"/>
    <mergeCell ref="A160:B160"/>
    <mergeCell ref="A126:B128"/>
    <mergeCell ref="C126:E126"/>
    <mergeCell ref="C127:E127"/>
    <mergeCell ref="A129:B130"/>
    <mergeCell ref="C129:E129"/>
    <mergeCell ref="C130:E130"/>
    <mergeCell ref="A136:B139"/>
    <mergeCell ref="C136:E136"/>
    <mergeCell ref="A165:B165"/>
    <mergeCell ref="C165:E165"/>
    <mergeCell ref="B148:B154"/>
    <mergeCell ref="A148:A154"/>
    <mergeCell ref="D148:D154"/>
    <mergeCell ref="E148:E154"/>
    <mergeCell ref="A155:B155"/>
    <mergeCell ref="A156:B156"/>
    <mergeCell ref="A157:B157"/>
    <mergeCell ref="A158:B158"/>
  </mergeCells>
  <dataValidations count="1">
    <dataValidation type="list" allowBlank="1" showInputMessage="1" showErrorMessage="1" sqref="F125:G130">
      <formula1>"□,■"</formula1>
    </dataValidation>
  </dataValidations>
  <printOptions/>
  <pageMargins left="0.5905511811023623" right="0.1968503937007874" top="0.3937007874015748" bottom="0.3937007874015748" header="0.1968503937007874" footer="0.1968503937007874"/>
  <pageSetup fitToHeight="6" horizontalDpi="300" verticalDpi="300" orientation="portrait" paperSize="9" scale="97" r:id="rId2"/>
  <headerFooter>
    <oddHeader>&amp;R&amp;"ＭＳ Ｐゴシック,標準"&amp;P／&amp;N</oddHeader>
    <oddFooter>&amp;C&amp;"ＭＳ Ｐ明朝,標準"&amp;9（連携型）定期巡回・随時対応型訪問介護看護 &amp;P/&amp;N</oddFooter>
  </headerFooter>
  <rowBreaks count="11" manualBreakCount="11">
    <brk id="10" max="6" man="1"/>
    <brk id="18" max="6" man="1"/>
    <brk id="34" max="6" man="1"/>
    <brk id="50" max="6" man="1"/>
    <brk id="67" max="6" man="1"/>
    <brk id="84" max="6" man="1"/>
    <brk id="98" max="6" man="1"/>
    <brk id="112" max="6" man="1"/>
    <brk id="123" max="6" man="1"/>
    <brk id="139" max="6" man="1"/>
    <brk id="157" max="6" man="1"/>
  </rowBreaks>
  <drawing r:id="rId1"/>
</worksheet>
</file>

<file path=xl/worksheets/sheet2.xml><?xml version="1.0" encoding="utf-8"?>
<worksheet xmlns="http://schemas.openxmlformats.org/spreadsheetml/2006/main" xmlns:r="http://schemas.openxmlformats.org/officeDocument/2006/relationships">
  <dimension ref="A1:H177"/>
  <sheetViews>
    <sheetView view="pageBreakPreview" zoomScaleSheetLayoutView="100" zoomScalePageLayoutView="0" workbookViewId="0" topLeftCell="A85">
      <selection activeCell="A6" sqref="A6:B7"/>
    </sheetView>
  </sheetViews>
  <sheetFormatPr defaultColWidth="9.140625" defaultRowHeight="15"/>
  <cols>
    <col min="1" max="1" width="3.28125" style="90" customWidth="1"/>
    <col min="2" max="2" width="10.421875" style="91" customWidth="1"/>
    <col min="3" max="3" width="41.7109375" style="160" customWidth="1"/>
    <col min="4" max="4" width="10.28125" style="92" customWidth="1"/>
    <col min="5" max="5" width="19.8515625" style="92" customWidth="1"/>
    <col min="6" max="7" width="4.57421875" style="25" customWidth="1"/>
    <col min="8" max="16384" width="9.00390625" style="25" customWidth="1"/>
  </cols>
  <sheetData>
    <row r="1" spans="1:7" s="36" customFormat="1" ht="30" customHeight="1" thickBot="1">
      <c r="A1" s="372" t="s">
        <v>168</v>
      </c>
      <c r="B1" s="372"/>
      <c r="C1" s="372"/>
      <c r="D1" s="372"/>
      <c r="E1" s="372"/>
      <c r="F1" s="372"/>
      <c r="G1" s="372"/>
    </row>
    <row r="2" spans="1:7" s="36" customFormat="1" ht="30" customHeight="1" thickTop="1">
      <c r="A2" s="379" t="s">
        <v>83</v>
      </c>
      <c r="B2" s="380"/>
      <c r="C2" s="165"/>
      <c r="D2" s="37"/>
      <c r="E2" s="109"/>
      <c r="F2" s="38"/>
      <c r="G2" s="163"/>
    </row>
    <row r="3" spans="1:7" s="36" customFormat="1" ht="30" customHeight="1">
      <c r="A3" s="375" t="s">
        <v>169</v>
      </c>
      <c r="B3" s="376"/>
      <c r="C3" s="166"/>
      <c r="D3" s="39"/>
      <c r="E3" s="111"/>
      <c r="F3" s="40"/>
      <c r="G3" s="164"/>
    </row>
    <row r="4" spans="1:7" s="36" customFormat="1" ht="30" customHeight="1" thickBot="1">
      <c r="A4" s="373" t="s">
        <v>85</v>
      </c>
      <c r="B4" s="374"/>
      <c r="C4" s="167" t="s">
        <v>86</v>
      </c>
      <c r="D4" s="41"/>
      <c r="E4" s="361" t="s">
        <v>458</v>
      </c>
      <c r="F4" s="361"/>
      <c r="G4" s="362"/>
    </row>
    <row r="5" spans="1:8" s="44" customFormat="1" ht="80.25" customHeight="1" thickTop="1">
      <c r="A5" s="42"/>
      <c r="B5" s="42"/>
      <c r="C5" s="168"/>
      <c r="D5" s="43"/>
      <c r="E5" s="116"/>
      <c r="F5" s="42"/>
      <c r="G5" s="43"/>
      <c r="H5" s="43"/>
    </row>
    <row r="6" spans="1:7" ht="18" customHeight="1">
      <c r="A6" s="308" t="s">
        <v>56</v>
      </c>
      <c r="B6" s="309"/>
      <c r="C6" s="381" t="s">
        <v>53</v>
      </c>
      <c r="D6" s="312" t="s">
        <v>31</v>
      </c>
      <c r="E6" s="312" t="s">
        <v>87</v>
      </c>
      <c r="F6" s="306" t="s">
        <v>60</v>
      </c>
      <c r="G6" s="307"/>
    </row>
    <row r="7" spans="1:7" ht="18" customHeight="1">
      <c r="A7" s="310"/>
      <c r="B7" s="311"/>
      <c r="C7" s="382"/>
      <c r="D7" s="377"/>
      <c r="E7" s="313"/>
      <c r="F7" s="14" t="s">
        <v>58</v>
      </c>
      <c r="G7" s="14" t="s">
        <v>59</v>
      </c>
    </row>
    <row r="8" spans="1:7" ht="25.5" customHeight="1">
      <c r="A8" s="314" t="s">
        <v>61</v>
      </c>
      <c r="B8" s="315"/>
      <c r="C8" s="315"/>
      <c r="D8" s="315"/>
      <c r="E8" s="315"/>
      <c r="F8" s="315"/>
      <c r="G8" s="316"/>
    </row>
    <row r="9" spans="1:7" s="36" customFormat="1" ht="118.5" customHeight="1">
      <c r="A9" s="45">
        <v>1</v>
      </c>
      <c r="B9" s="135" t="s">
        <v>88</v>
      </c>
      <c r="C9" s="169" t="s">
        <v>162</v>
      </c>
      <c r="D9" s="46" t="s">
        <v>117</v>
      </c>
      <c r="E9" s="106" t="s">
        <v>170</v>
      </c>
      <c r="F9" s="47" t="s">
        <v>34</v>
      </c>
      <c r="G9" s="47" t="s">
        <v>34</v>
      </c>
    </row>
    <row r="10" spans="1:7" s="50" customFormat="1" ht="191.25" customHeight="1">
      <c r="A10" s="48">
        <v>2</v>
      </c>
      <c r="B10" s="128" t="s">
        <v>171</v>
      </c>
      <c r="C10" s="145" t="s">
        <v>163</v>
      </c>
      <c r="D10" s="1" t="s">
        <v>118</v>
      </c>
      <c r="E10" s="107" t="s">
        <v>172</v>
      </c>
      <c r="F10" s="3" t="s">
        <v>34</v>
      </c>
      <c r="G10" s="63" t="s">
        <v>34</v>
      </c>
    </row>
    <row r="11" spans="1:7" ht="25.5" customHeight="1">
      <c r="A11" s="314" t="s">
        <v>62</v>
      </c>
      <c r="B11" s="315"/>
      <c r="C11" s="315"/>
      <c r="D11" s="315"/>
      <c r="E11" s="315"/>
      <c r="F11" s="315"/>
      <c r="G11" s="316"/>
    </row>
    <row r="12" spans="1:7" s="50" customFormat="1" ht="351.75" customHeight="1">
      <c r="A12" s="289">
        <v>3</v>
      </c>
      <c r="B12" s="322" t="s">
        <v>173</v>
      </c>
      <c r="C12" s="186" t="s">
        <v>455</v>
      </c>
      <c r="D12" s="17" t="s">
        <v>121</v>
      </c>
      <c r="E12" s="117" t="s">
        <v>174</v>
      </c>
      <c r="F12" s="29" t="s">
        <v>34</v>
      </c>
      <c r="G12" s="49" t="s">
        <v>34</v>
      </c>
    </row>
    <row r="13" spans="1:7" s="50" customFormat="1" ht="42" customHeight="1">
      <c r="A13" s="290"/>
      <c r="B13" s="323"/>
      <c r="C13" s="194" t="s">
        <v>155</v>
      </c>
      <c r="D13" s="9"/>
      <c r="E13" s="51"/>
      <c r="F13" s="52" t="s">
        <v>36</v>
      </c>
      <c r="G13" s="53" t="s">
        <v>36</v>
      </c>
    </row>
    <row r="14" spans="1:7" s="50" customFormat="1" ht="33.75" customHeight="1">
      <c r="A14" s="290"/>
      <c r="B14" s="323"/>
      <c r="C14" s="243" t="s">
        <v>126</v>
      </c>
      <c r="D14" s="9"/>
      <c r="E14" s="51"/>
      <c r="F14" s="320" t="s">
        <v>36</v>
      </c>
      <c r="G14" s="320" t="s">
        <v>36</v>
      </c>
    </row>
    <row r="15" spans="1:7" s="50" customFormat="1" ht="61.5" customHeight="1">
      <c r="A15" s="290"/>
      <c r="B15" s="323"/>
      <c r="C15" s="244" t="s">
        <v>456</v>
      </c>
      <c r="D15" s="8"/>
      <c r="E15" s="51"/>
      <c r="F15" s="371"/>
      <c r="G15" s="371"/>
    </row>
    <row r="16" spans="1:7" s="50" customFormat="1" ht="39.75" customHeight="1">
      <c r="A16" s="290"/>
      <c r="B16" s="323"/>
      <c r="C16" s="189" t="s">
        <v>278</v>
      </c>
      <c r="D16" s="8"/>
      <c r="E16" s="51"/>
      <c r="F16" s="52" t="s">
        <v>36</v>
      </c>
      <c r="G16" s="53" t="s">
        <v>36</v>
      </c>
    </row>
    <row r="17" spans="1:7" s="50" customFormat="1" ht="132" customHeight="1">
      <c r="A17" s="290"/>
      <c r="B17" s="323"/>
      <c r="C17" s="8" t="s">
        <v>457</v>
      </c>
      <c r="D17" s="8"/>
      <c r="E17" s="8"/>
      <c r="F17" s="52" t="s">
        <v>36</v>
      </c>
      <c r="G17" s="53" t="s">
        <v>36</v>
      </c>
    </row>
    <row r="18" spans="1:7" s="50" customFormat="1" ht="43.5" customHeight="1">
      <c r="A18" s="290">
        <v>3</v>
      </c>
      <c r="B18" s="323" t="s">
        <v>368</v>
      </c>
      <c r="C18" s="155" t="s">
        <v>277</v>
      </c>
      <c r="D18" s="8"/>
      <c r="E18" s="8"/>
      <c r="F18" s="52" t="s">
        <v>36</v>
      </c>
      <c r="G18" s="53" t="s">
        <v>36</v>
      </c>
    </row>
    <row r="19" spans="1:7" s="50" customFormat="1" ht="33.75" customHeight="1">
      <c r="A19" s="290"/>
      <c r="B19" s="323"/>
      <c r="C19" s="155" t="s">
        <v>276</v>
      </c>
      <c r="D19" s="8"/>
      <c r="E19" s="8"/>
      <c r="F19" s="224" t="s">
        <v>36</v>
      </c>
      <c r="G19" s="60" t="s">
        <v>36</v>
      </c>
    </row>
    <row r="20" spans="1:7" s="50" customFormat="1" ht="35.25" customHeight="1">
      <c r="A20" s="290"/>
      <c r="B20" s="323"/>
      <c r="C20" s="151" t="s">
        <v>275</v>
      </c>
      <c r="D20" s="8"/>
      <c r="E20" s="8"/>
      <c r="F20" s="97" t="s">
        <v>36</v>
      </c>
      <c r="G20" s="57" t="s">
        <v>36</v>
      </c>
    </row>
    <row r="21" spans="1:7" s="50" customFormat="1" ht="75" customHeight="1">
      <c r="A21" s="294"/>
      <c r="B21" s="324"/>
      <c r="C21" s="21" t="s">
        <v>279</v>
      </c>
      <c r="D21" s="11"/>
      <c r="E21" s="11"/>
      <c r="F21" s="54" t="s">
        <v>36</v>
      </c>
      <c r="G21" s="20" t="s">
        <v>36</v>
      </c>
    </row>
    <row r="22" spans="1:7" s="50" customFormat="1" ht="23.25" customHeight="1">
      <c r="A22" s="289">
        <v>4</v>
      </c>
      <c r="B22" s="322" t="s">
        <v>37</v>
      </c>
      <c r="C22" s="136" t="s">
        <v>280</v>
      </c>
      <c r="D22" s="257" t="s">
        <v>122</v>
      </c>
      <c r="E22" s="318" t="s">
        <v>175</v>
      </c>
      <c r="F22" s="55" t="s">
        <v>36</v>
      </c>
      <c r="G22" s="56" t="s">
        <v>36</v>
      </c>
    </row>
    <row r="23" spans="1:7" s="50" customFormat="1" ht="32.25" customHeight="1">
      <c r="A23" s="290"/>
      <c r="B23" s="323"/>
      <c r="C23" s="150" t="s">
        <v>127</v>
      </c>
      <c r="D23" s="258"/>
      <c r="E23" s="319"/>
      <c r="F23" s="57" t="s">
        <v>36</v>
      </c>
      <c r="G23" s="58" t="s">
        <v>36</v>
      </c>
    </row>
    <row r="24" spans="1:7" s="50" customFormat="1" ht="11.25">
      <c r="A24" s="290"/>
      <c r="B24" s="323"/>
      <c r="C24" s="151" t="s">
        <v>281</v>
      </c>
      <c r="D24" s="258"/>
      <c r="E24" s="8"/>
      <c r="F24" s="57"/>
      <c r="G24" s="58"/>
    </row>
    <row r="25" spans="1:7" s="50" customFormat="1" ht="18" customHeight="1">
      <c r="A25" s="290"/>
      <c r="B25" s="323"/>
      <c r="C25" s="151" t="s">
        <v>282</v>
      </c>
      <c r="D25" s="258"/>
      <c r="E25" s="8"/>
      <c r="F25" s="57"/>
      <c r="G25" s="58"/>
    </row>
    <row r="26" spans="1:7" s="50" customFormat="1" ht="30" customHeight="1">
      <c r="A26" s="290"/>
      <c r="B26" s="323"/>
      <c r="C26" s="151" t="s">
        <v>176</v>
      </c>
      <c r="D26" s="258"/>
      <c r="E26" s="8"/>
      <c r="F26" s="57"/>
      <c r="G26" s="58"/>
    </row>
    <row r="27" spans="1:7" s="50" customFormat="1" ht="113.25" customHeight="1">
      <c r="A27" s="294"/>
      <c r="B27" s="324"/>
      <c r="C27" s="152" t="s">
        <v>274</v>
      </c>
      <c r="D27" s="317"/>
      <c r="E27" s="11"/>
      <c r="F27" s="18"/>
      <c r="G27" s="59"/>
    </row>
    <row r="28" spans="1:7" s="50" customFormat="1" ht="25.5" customHeight="1">
      <c r="A28" s="314" t="s">
        <v>64</v>
      </c>
      <c r="B28" s="315"/>
      <c r="C28" s="315"/>
      <c r="D28" s="315"/>
      <c r="E28" s="315"/>
      <c r="F28" s="315"/>
      <c r="G28" s="316"/>
    </row>
    <row r="29" spans="1:7" s="50" customFormat="1" ht="29.25" customHeight="1">
      <c r="A29" s="289">
        <v>5</v>
      </c>
      <c r="B29" s="322" t="s">
        <v>32</v>
      </c>
      <c r="C29" s="151" t="s">
        <v>247</v>
      </c>
      <c r="D29" s="17" t="s">
        <v>123</v>
      </c>
      <c r="E29" s="318" t="s">
        <v>177</v>
      </c>
      <c r="F29" s="57" t="s">
        <v>34</v>
      </c>
      <c r="G29" s="57" t="s">
        <v>36</v>
      </c>
    </row>
    <row r="30" spans="1:7" s="50" customFormat="1" ht="110.25" customHeight="1">
      <c r="A30" s="290"/>
      <c r="B30" s="323"/>
      <c r="C30" s="155" t="s">
        <v>248</v>
      </c>
      <c r="D30" s="9"/>
      <c r="E30" s="319"/>
      <c r="F30" s="60" t="s">
        <v>36</v>
      </c>
      <c r="G30" s="61" t="s">
        <v>36</v>
      </c>
    </row>
    <row r="31" spans="1:7" s="50" customFormat="1" ht="87" customHeight="1">
      <c r="A31" s="294"/>
      <c r="B31" s="324"/>
      <c r="C31" s="153" t="s">
        <v>249</v>
      </c>
      <c r="D31" s="12"/>
      <c r="E31" s="325"/>
      <c r="F31" s="20" t="s">
        <v>36</v>
      </c>
      <c r="G31" s="20" t="s">
        <v>36</v>
      </c>
    </row>
    <row r="32" spans="1:7" s="50" customFormat="1" ht="25.5" customHeight="1">
      <c r="A32" s="314" t="s">
        <v>65</v>
      </c>
      <c r="B32" s="315"/>
      <c r="C32" s="315"/>
      <c r="D32" s="315"/>
      <c r="E32" s="315"/>
      <c r="F32" s="315"/>
      <c r="G32" s="316"/>
    </row>
    <row r="33" spans="1:7" s="50" customFormat="1" ht="75" customHeight="1">
      <c r="A33" s="62">
        <v>6</v>
      </c>
      <c r="B33" s="134" t="s">
        <v>33</v>
      </c>
      <c r="C33" s="145" t="s">
        <v>250</v>
      </c>
      <c r="D33" s="5" t="s">
        <v>89</v>
      </c>
      <c r="E33" s="5" t="s">
        <v>178</v>
      </c>
      <c r="F33" s="3" t="s">
        <v>36</v>
      </c>
      <c r="G33" s="63" t="s">
        <v>36</v>
      </c>
    </row>
    <row r="34" spans="1:7" s="50" customFormat="1" ht="45" customHeight="1">
      <c r="A34" s="62">
        <v>7</v>
      </c>
      <c r="B34" s="134" t="s">
        <v>38</v>
      </c>
      <c r="C34" s="145" t="s">
        <v>251</v>
      </c>
      <c r="D34" s="5" t="s">
        <v>90</v>
      </c>
      <c r="E34" s="17" t="s">
        <v>179</v>
      </c>
      <c r="F34" s="3" t="s">
        <v>36</v>
      </c>
      <c r="G34" s="63" t="s">
        <v>36</v>
      </c>
    </row>
    <row r="35" spans="1:7" s="50" customFormat="1" ht="45" customHeight="1">
      <c r="A35" s="62">
        <v>8</v>
      </c>
      <c r="B35" s="134" t="s">
        <v>39</v>
      </c>
      <c r="C35" s="145" t="s">
        <v>252</v>
      </c>
      <c r="D35" s="5" t="s">
        <v>91</v>
      </c>
      <c r="E35" s="5" t="s">
        <v>180</v>
      </c>
      <c r="F35" s="3" t="s">
        <v>36</v>
      </c>
      <c r="G35" s="63" t="s">
        <v>36</v>
      </c>
    </row>
    <row r="36" spans="1:7" s="50" customFormat="1" ht="45" customHeight="1">
      <c r="A36" s="62">
        <v>9</v>
      </c>
      <c r="B36" s="134" t="s">
        <v>50</v>
      </c>
      <c r="C36" s="145" t="s">
        <v>283</v>
      </c>
      <c r="D36" s="5" t="s">
        <v>92</v>
      </c>
      <c r="E36" s="5" t="s">
        <v>181</v>
      </c>
      <c r="F36" s="3" t="s">
        <v>36</v>
      </c>
      <c r="G36" s="63" t="s">
        <v>36</v>
      </c>
    </row>
    <row r="37" spans="1:7" s="50" customFormat="1" ht="45" customHeight="1">
      <c r="A37" s="62">
        <v>10</v>
      </c>
      <c r="B37" s="134" t="s">
        <v>35</v>
      </c>
      <c r="C37" s="145" t="s">
        <v>253</v>
      </c>
      <c r="D37" s="5" t="s">
        <v>93</v>
      </c>
      <c r="E37" s="5" t="s">
        <v>181</v>
      </c>
      <c r="F37" s="3" t="s">
        <v>34</v>
      </c>
      <c r="G37" s="63" t="s">
        <v>34</v>
      </c>
    </row>
    <row r="38" spans="1:7" s="50" customFormat="1" ht="45" customHeight="1">
      <c r="A38" s="62">
        <v>11</v>
      </c>
      <c r="B38" s="134" t="s">
        <v>40</v>
      </c>
      <c r="C38" s="145" t="s">
        <v>128</v>
      </c>
      <c r="D38" s="5" t="s">
        <v>94</v>
      </c>
      <c r="E38" s="5" t="s">
        <v>182</v>
      </c>
      <c r="F38" s="3" t="s">
        <v>36</v>
      </c>
      <c r="G38" s="63" t="s">
        <v>36</v>
      </c>
    </row>
    <row r="39" spans="1:7" s="50" customFormat="1" ht="45" customHeight="1">
      <c r="A39" s="62">
        <v>12</v>
      </c>
      <c r="B39" s="134" t="s">
        <v>41</v>
      </c>
      <c r="C39" s="145" t="s">
        <v>284</v>
      </c>
      <c r="D39" s="5" t="s">
        <v>95</v>
      </c>
      <c r="E39" s="5" t="s">
        <v>183</v>
      </c>
      <c r="F39" s="3" t="s">
        <v>36</v>
      </c>
      <c r="G39" s="63" t="s">
        <v>36</v>
      </c>
    </row>
    <row r="40" spans="1:7" s="50" customFormat="1" ht="63.75" customHeight="1">
      <c r="A40" s="62">
        <v>13</v>
      </c>
      <c r="B40" s="134" t="s">
        <v>285</v>
      </c>
      <c r="C40" s="145" t="s">
        <v>129</v>
      </c>
      <c r="D40" s="5" t="s">
        <v>96</v>
      </c>
      <c r="E40" s="5" t="s">
        <v>184</v>
      </c>
      <c r="F40" s="3" t="s">
        <v>36</v>
      </c>
      <c r="G40" s="63" t="s">
        <v>36</v>
      </c>
    </row>
    <row r="41" spans="1:7" s="50" customFormat="1" ht="45" customHeight="1">
      <c r="A41" s="62">
        <v>14</v>
      </c>
      <c r="B41" s="134" t="s">
        <v>286</v>
      </c>
      <c r="C41" s="145" t="s">
        <v>130</v>
      </c>
      <c r="D41" s="5" t="s">
        <v>97</v>
      </c>
      <c r="E41" s="5" t="s">
        <v>309</v>
      </c>
      <c r="F41" s="3" t="s">
        <v>36</v>
      </c>
      <c r="G41" s="63" t="s">
        <v>36</v>
      </c>
    </row>
    <row r="42" spans="1:7" s="50" customFormat="1" ht="45" customHeight="1">
      <c r="A42" s="62">
        <v>15</v>
      </c>
      <c r="B42" s="134" t="s">
        <v>287</v>
      </c>
      <c r="C42" s="145" t="s">
        <v>131</v>
      </c>
      <c r="D42" s="5" t="s">
        <v>98</v>
      </c>
      <c r="E42" s="5" t="s">
        <v>185</v>
      </c>
      <c r="F42" s="3" t="s">
        <v>36</v>
      </c>
      <c r="G42" s="63" t="s">
        <v>36</v>
      </c>
    </row>
    <row r="43" spans="1:7" s="50" customFormat="1" ht="45" customHeight="1">
      <c r="A43" s="62">
        <v>16</v>
      </c>
      <c r="B43" s="134" t="s">
        <v>42</v>
      </c>
      <c r="C43" s="145" t="s">
        <v>132</v>
      </c>
      <c r="D43" s="5" t="s">
        <v>99</v>
      </c>
      <c r="E43" s="5" t="s">
        <v>186</v>
      </c>
      <c r="F43" s="3" t="s">
        <v>36</v>
      </c>
      <c r="G43" s="63" t="s">
        <v>36</v>
      </c>
    </row>
    <row r="44" spans="1:7" s="50" customFormat="1" ht="45" customHeight="1">
      <c r="A44" s="62">
        <v>17</v>
      </c>
      <c r="B44" s="134" t="s">
        <v>164</v>
      </c>
      <c r="C44" s="145" t="s">
        <v>68</v>
      </c>
      <c r="D44" s="5" t="s">
        <v>100</v>
      </c>
      <c r="E44" s="5" t="s">
        <v>187</v>
      </c>
      <c r="F44" s="3" t="s">
        <v>36</v>
      </c>
      <c r="G44" s="63" t="s">
        <v>36</v>
      </c>
    </row>
    <row r="45" spans="1:7" s="50" customFormat="1" ht="45" customHeight="1">
      <c r="A45" s="289">
        <v>18</v>
      </c>
      <c r="B45" s="322" t="s">
        <v>43</v>
      </c>
      <c r="C45" s="151" t="s">
        <v>320</v>
      </c>
      <c r="D45" s="258" t="s">
        <v>101</v>
      </c>
      <c r="E45" s="318" t="s">
        <v>188</v>
      </c>
      <c r="F45" s="57" t="s">
        <v>36</v>
      </c>
      <c r="G45" s="58" t="s">
        <v>36</v>
      </c>
    </row>
    <row r="46" spans="1:7" s="50" customFormat="1" ht="45" customHeight="1">
      <c r="A46" s="290"/>
      <c r="B46" s="323"/>
      <c r="C46" s="154" t="s">
        <v>319</v>
      </c>
      <c r="D46" s="378"/>
      <c r="E46" s="319"/>
      <c r="F46" s="60" t="s">
        <v>36</v>
      </c>
      <c r="G46" s="61" t="s">
        <v>36</v>
      </c>
    </row>
    <row r="47" spans="1:7" s="50" customFormat="1" ht="60" customHeight="1">
      <c r="A47" s="290"/>
      <c r="B47" s="323"/>
      <c r="C47" s="151" t="s">
        <v>318</v>
      </c>
      <c r="D47" s="378"/>
      <c r="E47" s="319"/>
      <c r="F47" s="57" t="s">
        <v>36</v>
      </c>
      <c r="G47" s="58" t="s">
        <v>36</v>
      </c>
    </row>
    <row r="48" spans="1:7" s="50" customFormat="1" ht="45" customHeight="1">
      <c r="A48" s="294"/>
      <c r="B48" s="324"/>
      <c r="C48" s="21" t="s">
        <v>317</v>
      </c>
      <c r="D48" s="100"/>
      <c r="E48" s="119"/>
      <c r="F48" s="20" t="s">
        <v>36</v>
      </c>
      <c r="G48" s="65" t="s">
        <v>36</v>
      </c>
    </row>
    <row r="49" spans="1:7" s="50" customFormat="1" ht="60" customHeight="1">
      <c r="A49" s="66">
        <v>19</v>
      </c>
      <c r="B49" s="19" t="s">
        <v>165</v>
      </c>
      <c r="C49" s="151" t="s">
        <v>312</v>
      </c>
      <c r="D49" s="5" t="s">
        <v>102</v>
      </c>
      <c r="E49" s="5" t="s">
        <v>189</v>
      </c>
      <c r="F49" s="57" t="s">
        <v>36</v>
      </c>
      <c r="G49" s="58" t="s">
        <v>36</v>
      </c>
    </row>
    <row r="50" spans="1:7" s="50" customFormat="1" ht="62.25" customHeight="1">
      <c r="A50" s="289">
        <v>20</v>
      </c>
      <c r="B50" s="322" t="s">
        <v>190</v>
      </c>
      <c r="C50" s="136" t="s">
        <v>313</v>
      </c>
      <c r="D50" s="33" t="s">
        <v>136</v>
      </c>
      <c r="E50" s="17" t="s">
        <v>310</v>
      </c>
      <c r="F50" s="55" t="s">
        <v>36</v>
      </c>
      <c r="G50" s="56" t="s">
        <v>36</v>
      </c>
    </row>
    <row r="51" spans="1:7" s="50" customFormat="1" ht="45" customHeight="1">
      <c r="A51" s="290"/>
      <c r="B51" s="323"/>
      <c r="C51" s="150" t="s">
        <v>314</v>
      </c>
      <c r="D51" s="99"/>
      <c r="E51" s="9"/>
      <c r="F51" s="103"/>
      <c r="G51" s="104"/>
    </row>
    <row r="52" spans="1:7" s="10" customFormat="1" ht="45" customHeight="1">
      <c r="A52" s="290"/>
      <c r="B52" s="323"/>
      <c r="C52" s="149" t="s">
        <v>315</v>
      </c>
      <c r="D52" s="99"/>
      <c r="E52" s="9" t="s">
        <v>191</v>
      </c>
      <c r="F52" s="98" t="s">
        <v>36</v>
      </c>
      <c r="G52" s="98" t="s">
        <v>36</v>
      </c>
    </row>
    <row r="53" spans="1:7" s="10" customFormat="1" ht="45" customHeight="1">
      <c r="A53" s="294"/>
      <c r="B53" s="324"/>
      <c r="C53" s="139" t="s">
        <v>316</v>
      </c>
      <c r="D53" s="101"/>
      <c r="E53" s="12"/>
      <c r="F53" s="13" t="s">
        <v>36</v>
      </c>
      <c r="G53" s="13" t="s">
        <v>36</v>
      </c>
    </row>
    <row r="54" spans="1:7" s="50" customFormat="1" ht="45" customHeight="1">
      <c r="A54" s="328">
        <v>21</v>
      </c>
      <c r="B54" s="322" t="s">
        <v>192</v>
      </c>
      <c r="C54" s="136" t="s">
        <v>321</v>
      </c>
      <c r="D54" s="257" t="s">
        <v>138</v>
      </c>
      <c r="E54" s="318" t="s">
        <v>311</v>
      </c>
      <c r="F54" s="29" t="s">
        <v>36</v>
      </c>
      <c r="G54" s="49" t="s">
        <v>36</v>
      </c>
    </row>
    <row r="55" spans="1:7" s="50" customFormat="1" ht="72" customHeight="1">
      <c r="A55" s="328"/>
      <c r="B55" s="323"/>
      <c r="C55" s="154" t="s">
        <v>322</v>
      </c>
      <c r="D55" s="384"/>
      <c r="E55" s="319"/>
      <c r="F55" s="60" t="s">
        <v>36</v>
      </c>
      <c r="G55" s="61" t="s">
        <v>36</v>
      </c>
    </row>
    <row r="56" spans="1:7" s="50" customFormat="1" ht="62.25" customHeight="1">
      <c r="A56" s="328"/>
      <c r="B56" s="323"/>
      <c r="C56" s="151" t="s">
        <v>323</v>
      </c>
      <c r="D56" s="384"/>
      <c r="E56" s="319"/>
      <c r="F56" s="60" t="s">
        <v>36</v>
      </c>
      <c r="G56" s="61" t="s">
        <v>36</v>
      </c>
    </row>
    <row r="57" spans="1:7" s="50" customFormat="1" ht="45" customHeight="1">
      <c r="A57" s="328"/>
      <c r="B57" s="323"/>
      <c r="C57" s="155" t="s">
        <v>324</v>
      </c>
      <c r="D57" s="384"/>
      <c r="E57" s="319"/>
      <c r="F57" s="60" t="s">
        <v>36</v>
      </c>
      <c r="G57" s="61" t="s">
        <v>36</v>
      </c>
    </row>
    <row r="58" spans="1:7" s="50" customFormat="1" ht="45" customHeight="1">
      <c r="A58" s="328"/>
      <c r="B58" s="323"/>
      <c r="C58" s="151" t="s">
        <v>325</v>
      </c>
      <c r="D58" s="384"/>
      <c r="E58" s="319"/>
      <c r="F58" s="60" t="s">
        <v>36</v>
      </c>
      <c r="G58" s="61" t="s">
        <v>36</v>
      </c>
    </row>
    <row r="59" spans="1:7" s="50" customFormat="1" ht="45" customHeight="1">
      <c r="A59" s="328"/>
      <c r="B59" s="323"/>
      <c r="C59" s="154" t="s">
        <v>326</v>
      </c>
      <c r="D59" s="384"/>
      <c r="E59" s="118"/>
      <c r="F59" s="60" t="s">
        <v>36</v>
      </c>
      <c r="G59" s="61" t="s">
        <v>36</v>
      </c>
    </row>
    <row r="60" spans="1:7" s="50" customFormat="1" ht="45" customHeight="1">
      <c r="A60" s="328"/>
      <c r="B60" s="324"/>
      <c r="C60" s="152" t="s">
        <v>327</v>
      </c>
      <c r="D60" s="385"/>
      <c r="E60" s="121"/>
      <c r="F60" s="18" t="s">
        <v>36</v>
      </c>
      <c r="G60" s="59" t="s">
        <v>36</v>
      </c>
    </row>
    <row r="61" spans="1:7" s="50" customFormat="1" ht="45" customHeight="1">
      <c r="A61" s="289">
        <v>22</v>
      </c>
      <c r="B61" s="322" t="s">
        <v>139</v>
      </c>
      <c r="C61" s="151" t="s">
        <v>328</v>
      </c>
      <c r="D61" s="67" t="s">
        <v>140</v>
      </c>
      <c r="E61" s="72" t="s">
        <v>193</v>
      </c>
      <c r="F61" s="60" t="s">
        <v>36</v>
      </c>
      <c r="G61" s="61" t="s">
        <v>36</v>
      </c>
    </row>
    <row r="62" spans="1:7" s="50" customFormat="1" ht="45" customHeight="1">
      <c r="A62" s="290"/>
      <c r="B62" s="323"/>
      <c r="C62" s="156" t="s">
        <v>329</v>
      </c>
      <c r="D62" s="67"/>
      <c r="E62" s="72"/>
      <c r="F62" s="53" t="s">
        <v>36</v>
      </c>
      <c r="G62" s="68" t="s">
        <v>36</v>
      </c>
    </row>
    <row r="63" spans="1:7" s="50" customFormat="1" ht="45" customHeight="1">
      <c r="A63" s="294"/>
      <c r="B63" s="324"/>
      <c r="C63" s="151" t="s">
        <v>330</v>
      </c>
      <c r="D63" s="67"/>
      <c r="E63" s="72"/>
      <c r="F63" s="18"/>
      <c r="G63" s="59"/>
    </row>
    <row r="64" spans="1:7" s="50" customFormat="1" ht="45" customHeight="1">
      <c r="A64" s="328">
        <v>23</v>
      </c>
      <c r="B64" s="322" t="s">
        <v>194</v>
      </c>
      <c r="C64" s="136" t="s">
        <v>331</v>
      </c>
      <c r="D64" s="257" t="s">
        <v>142</v>
      </c>
      <c r="E64" s="318" t="s">
        <v>338</v>
      </c>
      <c r="F64" s="29" t="s">
        <v>36</v>
      </c>
      <c r="G64" s="49" t="s">
        <v>36</v>
      </c>
    </row>
    <row r="65" spans="1:7" s="50" customFormat="1" ht="45" customHeight="1">
      <c r="A65" s="328"/>
      <c r="B65" s="323"/>
      <c r="C65" s="154" t="s">
        <v>332</v>
      </c>
      <c r="D65" s="384"/>
      <c r="E65" s="319"/>
      <c r="F65" s="60" t="s">
        <v>34</v>
      </c>
      <c r="G65" s="61" t="s">
        <v>34</v>
      </c>
    </row>
    <row r="66" spans="1:7" s="50" customFormat="1" ht="45" customHeight="1">
      <c r="A66" s="328"/>
      <c r="B66" s="323"/>
      <c r="C66" s="154" t="s">
        <v>333</v>
      </c>
      <c r="D66" s="384"/>
      <c r="E66" s="319"/>
      <c r="F66" s="60" t="s">
        <v>34</v>
      </c>
      <c r="G66" s="61" t="s">
        <v>34</v>
      </c>
    </row>
    <row r="67" spans="1:7" s="50" customFormat="1" ht="45" customHeight="1">
      <c r="A67" s="328"/>
      <c r="B67" s="323"/>
      <c r="C67" s="154" t="s">
        <v>334</v>
      </c>
      <c r="D67" s="384"/>
      <c r="E67" s="319"/>
      <c r="F67" s="60" t="s">
        <v>34</v>
      </c>
      <c r="G67" s="61" t="s">
        <v>34</v>
      </c>
    </row>
    <row r="68" spans="1:7" s="50" customFormat="1" ht="45" customHeight="1">
      <c r="A68" s="328"/>
      <c r="B68" s="323"/>
      <c r="C68" s="154" t="s">
        <v>335</v>
      </c>
      <c r="D68" s="384"/>
      <c r="E68" s="319"/>
      <c r="F68" s="60" t="s">
        <v>34</v>
      </c>
      <c r="G68" s="61" t="s">
        <v>34</v>
      </c>
    </row>
    <row r="69" spans="1:7" s="50" customFormat="1" ht="45" customHeight="1">
      <c r="A69" s="328"/>
      <c r="B69" s="323"/>
      <c r="C69" s="154" t="s">
        <v>336</v>
      </c>
      <c r="D69" s="384"/>
      <c r="E69" s="319"/>
      <c r="F69" s="60" t="s">
        <v>34</v>
      </c>
      <c r="G69" s="61" t="s">
        <v>34</v>
      </c>
    </row>
    <row r="70" spans="1:7" s="50" customFormat="1" ht="45" customHeight="1">
      <c r="A70" s="328"/>
      <c r="B70" s="323"/>
      <c r="C70" s="151" t="s">
        <v>337</v>
      </c>
      <c r="D70" s="384"/>
      <c r="E70" s="319"/>
      <c r="F70" s="60" t="s">
        <v>34</v>
      </c>
      <c r="G70" s="61" t="s">
        <v>34</v>
      </c>
    </row>
    <row r="71" spans="1:7" s="50" customFormat="1" ht="45" customHeight="1">
      <c r="A71" s="328"/>
      <c r="B71" s="323"/>
      <c r="C71" s="156" t="s">
        <v>272</v>
      </c>
      <c r="D71" s="99"/>
      <c r="E71" s="118"/>
      <c r="F71" s="57" t="s">
        <v>36</v>
      </c>
      <c r="G71" s="58" t="s">
        <v>36</v>
      </c>
    </row>
    <row r="72" spans="1:7" s="50" customFormat="1" ht="45" customHeight="1">
      <c r="A72" s="328"/>
      <c r="B72" s="324"/>
      <c r="C72" s="21" t="s">
        <v>273</v>
      </c>
      <c r="D72" s="101"/>
      <c r="E72" s="121"/>
      <c r="F72" s="20" t="s">
        <v>36</v>
      </c>
      <c r="G72" s="65" t="s">
        <v>36</v>
      </c>
    </row>
    <row r="73" spans="1:7" s="50" customFormat="1" ht="45" customHeight="1">
      <c r="A73" s="48">
        <v>24</v>
      </c>
      <c r="B73" s="134" t="s">
        <v>160</v>
      </c>
      <c r="C73" s="145" t="s">
        <v>154</v>
      </c>
      <c r="D73" s="5" t="s">
        <v>103</v>
      </c>
      <c r="E73" s="32" t="s">
        <v>195</v>
      </c>
      <c r="F73" s="3" t="s">
        <v>36</v>
      </c>
      <c r="G73" s="63" t="s">
        <v>36</v>
      </c>
    </row>
    <row r="74" spans="1:7" s="50" customFormat="1" ht="48" customHeight="1">
      <c r="A74" s="289">
        <v>25</v>
      </c>
      <c r="B74" s="329" t="s">
        <v>69</v>
      </c>
      <c r="C74" s="140" t="s">
        <v>166</v>
      </c>
      <c r="D74" s="17" t="s">
        <v>104</v>
      </c>
      <c r="E74" s="17" t="s">
        <v>196</v>
      </c>
      <c r="F74" s="29" t="s">
        <v>36</v>
      </c>
      <c r="G74" s="49" t="s">
        <v>36</v>
      </c>
    </row>
    <row r="75" spans="1:7" s="50" customFormat="1" ht="43.5" customHeight="1">
      <c r="A75" s="294"/>
      <c r="B75" s="330"/>
      <c r="C75" s="139" t="s">
        <v>167</v>
      </c>
      <c r="D75" s="12"/>
      <c r="E75" s="12"/>
      <c r="F75" s="20" t="s">
        <v>36</v>
      </c>
      <c r="G75" s="65" t="s">
        <v>36</v>
      </c>
    </row>
    <row r="76" spans="1:7" s="50" customFormat="1" ht="42" customHeight="1">
      <c r="A76" s="289">
        <v>26</v>
      </c>
      <c r="B76" s="322" t="s">
        <v>44</v>
      </c>
      <c r="C76" s="136" t="s">
        <v>288</v>
      </c>
      <c r="D76" s="17" t="s">
        <v>143</v>
      </c>
      <c r="E76" s="34" t="s">
        <v>197</v>
      </c>
      <c r="F76" s="29" t="s">
        <v>36</v>
      </c>
      <c r="G76" s="49" t="s">
        <v>36</v>
      </c>
    </row>
    <row r="77" spans="1:7" s="50" customFormat="1" ht="36" customHeight="1">
      <c r="A77" s="294"/>
      <c r="B77" s="324"/>
      <c r="C77" s="21" t="s">
        <v>289</v>
      </c>
      <c r="D77" s="12"/>
      <c r="E77" s="122"/>
      <c r="F77" s="20"/>
      <c r="G77" s="65"/>
    </row>
    <row r="78" spans="1:7" s="50" customFormat="1" ht="45" customHeight="1">
      <c r="A78" s="289">
        <v>27</v>
      </c>
      <c r="B78" s="322" t="s">
        <v>66</v>
      </c>
      <c r="C78" s="136" t="s">
        <v>254</v>
      </c>
      <c r="D78" s="257" t="s">
        <v>144</v>
      </c>
      <c r="E78" s="318" t="s">
        <v>198</v>
      </c>
      <c r="F78" s="55" t="s">
        <v>36</v>
      </c>
      <c r="G78" s="55" t="s">
        <v>36</v>
      </c>
    </row>
    <row r="79" spans="1:7" s="50" customFormat="1" ht="45" customHeight="1">
      <c r="A79" s="290"/>
      <c r="B79" s="323"/>
      <c r="C79" s="154" t="s">
        <v>255</v>
      </c>
      <c r="D79" s="258"/>
      <c r="E79" s="319"/>
      <c r="F79" s="60" t="s">
        <v>34</v>
      </c>
      <c r="G79" s="60" t="s">
        <v>34</v>
      </c>
    </row>
    <row r="80" spans="1:7" s="50" customFormat="1" ht="45" customHeight="1">
      <c r="A80" s="294"/>
      <c r="B80" s="324"/>
      <c r="C80" s="153" t="s">
        <v>256</v>
      </c>
      <c r="D80" s="383"/>
      <c r="E80" s="325"/>
      <c r="F80" s="18" t="s">
        <v>36</v>
      </c>
      <c r="G80" s="18" t="s">
        <v>36</v>
      </c>
    </row>
    <row r="81" spans="1:7" s="50" customFormat="1" ht="132" customHeight="1">
      <c r="A81" s="289">
        <v>28</v>
      </c>
      <c r="B81" s="322" t="s">
        <v>55</v>
      </c>
      <c r="C81" s="136" t="s">
        <v>257</v>
      </c>
      <c r="D81" s="33" t="s">
        <v>145</v>
      </c>
      <c r="E81" s="17" t="s">
        <v>199</v>
      </c>
      <c r="F81" s="29" t="s">
        <v>36</v>
      </c>
      <c r="G81" s="29" t="s">
        <v>36</v>
      </c>
    </row>
    <row r="82" spans="1:7" s="120" customFormat="1" ht="45" customHeight="1">
      <c r="A82" s="294"/>
      <c r="B82" s="324"/>
      <c r="C82" s="21" t="s">
        <v>224</v>
      </c>
      <c r="D82" s="142" t="s">
        <v>470</v>
      </c>
      <c r="E82" s="21"/>
      <c r="F82" s="13" t="s">
        <v>34</v>
      </c>
      <c r="G82" s="141" t="s">
        <v>34</v>
      </c>
    </row>
    <row r="83" spans="1:7" s="50" customFormat="1" ht="45" customHeight="1">
      <c r="A83" s="289">
        <v>29</v>
      </c>
      <c r="B83" s="322" t="s">
        <v>45</v>
      </c>
      <c r="C83" s="136" t="s">
        <v>258</v>
      </c>
      <c r="D83" s="17" t="s">
        <v>146</v>
      </c>
      <c r="E83" s="318" t="s">
        <v>200</v>
      </c>
      <c r="F83" s="29" t="s">
        <v>36</v>
      </c>
      <c r="G83" s="49" t="s">
        <v>36</v>
      </c>
    </row>
    <row r="84" spans="1:7" s="50" customFormat="1" ht="135">
      <c r="A84" s="290"/>
      <c r="B84" s="323"/>
      <c r="C84" s="150" t="s">
        <v>227</v>
      </c>
      <c r="D84" s="102"/>
      <c r="E84" s="319"/>
      <c r="F84" s="53" t="s">
        <v>36</v>
      </c>
      <c r="G84" s="53" t="s">
        <v>36</v>
      </c>
    </row>
    <row r="85" spans="1:7" s="50" customFormat="1" ht="45" customHeight="1">
      <c r="A85" s="290"/>
      <c r="B85" s="323"/>
      <c r="C85" s="156" t="s">
        <v>259</v>
      </c>
      <c r="D85" s="102"/>
      <c r="E85" s="319"/>
      <c r="F85" s="53" t="s">
        <v>36</v>
      </c>
      <c r="G85" s="68" t="s">
        <v>36</v>
      </c>
    </row>
    <row r="86" spans="1:7" s="120" customFormat="1" ht="45" customHeight="1">
      <c r="A86" s="294"/>
      <c r="B86" s="324"/>
      <c r="C86" s="21" t="s">
        <v>225</v>
      </c>
      <c r="D86" s="143" t="s">
        <v>471</v>
      </c>
      <c r="E86" s="144" t="s">
        <v>240</v>
      </c>
      <c r="F86" s="13" t="s">
        <v>226</v>
      </c>
      <c r="G86" s="141" t="s">
        <v>226</v>
      </c>
    </row>
    <row r="87" spans="1:7" s="50" customFormat="1" ht="45" customHeight="1">
      <c r="A87" s="289">
        <v>30</v>
      </c>
      <c r="B87" s="322" t="s">
        <v>46</v>
      </c>
      <c r="C87" s="136" t="s">
        <v>260</v>
      </c>
      <c r="D87" s="257" t="s">
        <v>105</v>
      </c>
      <c r="E87" s="318" t="s">
        <v>201</v>
      </c>
      <c r="F87" s="55" t="s">
        <v>36</v>
      </c>
      <c r="G87" s="56" t="s">
        <v>36</v>
      </c>
    </row>
    <row r="88" spans="1:7" s="50" customFormat="1" ht="45" customHeight="1">
      <c r="A88" s="294"/>
      <c r="B88" s="324"/>
      <c r="C88" s="153" t="s">
        <v>261</v>
      </c>
      <c r="D88" s="383"/>
      <c r="E88" s="325"/>
      <c r="F88" s="20" t="s">
        <v>36</v>
      </c>
      <c r="G88" s="20" t="s">
        <v>36</v>
      </c>
    </row>
    <row r="89" spans="1:7" s="50" customFormat="1" ht="45" customHeight="1">
      <c r="A89" s="48">
        <v>31</v>
      </c>
      <c r="B89" s="134" t="s">
        <v>47</v>
      </c>
      <c r="C89" s="134" t="s">
        <v>262</v>
      </c>
      <c r="D89" s="34" t="s">
        <v>106</v>
      </c>
      <c r="E89" s="34"/>
      <c r="F89" s="3" t="s">
        <v>36</v>
      </c>
      <c r="G89" s="63" t="s">
        <v>36</v>
      </c>
    </row>
    <row r="90" spans="1:7" s="71" customFormat="1" ht="45" customHeight="1">
      <c r="A90" s="389">
        <v>32</v>
      </c>
      <c r="B90" s="366" t="s">
        <v>70</v>
      </c>
      <c r="C90" s="170" t="s">
        <v>263</v>
      </c>
      <c r="D90" s="260" t="s">
        <v>107</v>
      </c>
      <c r="E90" s="318" t="s">
        <v>202</v>
      </c>
      <c r="F90" s="70" t="s">
        <v>36</v>
      </c>
      <c r="G90" s="70" t="s">
        <v>36</v>
      </c>
    </row>
    <row r="91" spans="1:7" s="71" customFormat="1" ht="45" customHeight="1">
      <c r="A91" s="390"/>
      <c r="B91" s="367"/>
      <c r="C91" s="149" t="s">
        <v>264</v>
      </c>
      <c r="D91" s="261"/>
      <c r="E91" s="319"/>
      <c r="F91" s="73" t="s">
        <v>36</v>
      </c>
      <c r="G91" s="73" t="s">
        <v>36</v>
      </c>
    </row>
    <row r="92" spans="1:7" s="71" customFormat="1" ht="45" customHeight="1">
      <c r="A92" s="391"/>
      <c r="B92" s="368"/>
      <c r="C92" s="144" t="s">
        <v>271</v>
      </c>
      <c r="D92" s="327"/>
      <c r="E92" s="325"/>
      <c r="F92" s="75" t="s">
        <v>36</v>
      </c>
      <c r="G92" s="75" t="s">
        <v>36</v>
      </c>
    </row>
    <row r="93" spans="1:7" s="50" customFormat="1" ht="45" customHeight="1">
      <c r="A93" s="48">
        <v>33</v>
      </c>
      <c r="B93" s="134" t="s">
        <v>54</v>
      </c>
      <c r="C93" s="145" t="s">
        <v>269</v>
      </c>
      <c r="D93" s="64" t="s">
        <v>108</v>
      </c>
      <c r="E93" s="27" t="s">
        <v>203</v>
      </c>
      <c r="F93" s="3" t="s">
        <v>36</v>
      </c>
      <c r="G93" s="3" t="s">
        <v>36</v>
      </c>
    </row>
    <row r="94" spans="1:7" s="50" customFormat="1" ht="45" customHeight="1">
      <c r="A94" s="48">
        <v>34</v>
      </c>
      <c r="B94" s="134" t="s">
        <v>57</v>
      </c>
      <c r="C94" s="145" t="s">
        <v>270</v>
      </c>
      <c r="D94" s="64" t="s">
        <v>109</v>
      </c>
      <c r="E94" s="64"/>
      <c r="F94" s="3" t="s">
        <v>36</v>
      </c>
      <c r="G94" s="3" t="s">
        <v>36</v>
      </c>
    </row>
    <row r="95" spans="1:7" s="71" customFormat="1" ht="45" customHeight="1">
      <c r="A95" s="389">
        <v>35</v>
      </c>
      <c r="B95" s="329" t="s">
        <v>48</v>
      </c>
      <c r="C95" s="140" t="s">
        <v>265</v>
      </c>
      <c r="D95" s="260" t="s">
        <v>110</v>
      </c>
      <c r="E95" s="318" t="s">
        <v>204</v>
      </c>
      <c r="F95" s="70" t="s">
        <v>36</v>
      </c>
      <c r="G95" s="70" t="s">
        <v>36</v>
      </c>
    </row>
    <row r="96" spans="1:7" s="71" customFormat="1" ht="45" customHeight="1">
      <c r="A96" s="390"/>
      <c r="B96" s="369"/>
      <c r="C96" s="171" t="s">
        <v>266</v>
      </c>
      <c r="D96" s="261"/>
      <c r="E96" s="319"/>
      <c r="F96" s="73" t="s">
        <v>36</v>
      </c>
      <c r="G96" s="73" t="s">
        <v>36</v>
      </c>
    </row>
    <row r="97" spans="1:7" s="71" customFormat="1" ht="45" customHeight="1">
      <c r="A97" s="390"/>
      <c r="B97" s="369"/>
      <c r="C97" s="171" t="s">
        <v>267</v>
      </c>
      <c r="D97" s="261"/>
      <c r="E97" s="319"/>
      <c r="F97" s="73" t="s">
        <v>36</v>
      </c>
      <c r="G97" s="73" t="s">
        <v>36</v>
      </c>
    </row>
    <row r="98" spans="1:7" s="71" customFormat="1" ht="60" customHeight="1">
      <c r="A98" s="390"/>
      <c r="B98" s="369"/>
      <c r="C98" s="171" t="s">
        <v>268</v>
      </c>
      <c r="D98" s="261"/>
      <c r="E98" s="319"/>
      <c r="F98" s="73" t="s">
        <v>36</v>
      </c>
      <c r="G98" s="73" t="s">
        <v>36</v>
      </c>
    </row>
    <row r="99" spans="1:7" s="71" customFormat="1" ht="45" customHeight="1">
      <c r="A99" s="390"/>
      <c r="B99" s="369"/>
      <c r="C99" s="171" t="s">
        <v>237</v>
      </c>
      <c r="D99" s="261"/>
      <c r="E99" s="319"/>
      <c r="F99" s="73" t="s">
        <v>36</v>
      </c>
      <c r="G99" s="73" t="s">
        <v>36</v>
      </c>
    </row>
    <row r="100" spans="1:7" s="71" customFormat="1" ht="60" customHeight="1">
      <c r="A100" s="390"/>
      <c r="B100" s="369"/>
      <c r="C100" s="171" t="s">
        <v>236</v>
      </c>
      <c r="D100" s="261"/>
      <c r="E100" s="72"/>
      <c r="F100" s="73" t="s">
        <v>36</v>
      </c>
      <c r="G100" s="73" t="s">
        <v>36</v>
      </c>
    </row>
    <row r="101" spans="1:7" s="71" customFormat="1" ht="45" customHeight="1">
      <c r="A101" s="391"/>
      <c r="B101" s="330"/>
      <c r="C101" s="139" t="s">
        <v>235</v>
      </c>
      <c r="D101" s="327"/>
      <c r="E101" s="74"/>
      <c r="F101" s="75" t="s">
        <v>36</v>
      </c>
      <c r="G101" s="75" t="s">
        <v>36</v>
      </c>
    </row>
    <row r="102" spans="1:7" s="71" customFormat="1" ht="60" customHeight="1">
      <c r="A102" s="358">
        <v>36</v>
      </c>
      <c r="B102" s="322" t="s">
        <v>148</v>
      </c>
      <c r="C102" s="170" t="s">
        <v>403</v>
      </c>
      <c r="D102" s="17" t="s">
        <v>147</v>
      </c>
      <c r="E102" s="69" t="s">
        <v>205</v>
      </c>
      <c r="F102" s="73" t="s">
        <v>36</v>
      </c>
      <c r="G102" s="73" t="s">
        <v>36</v>
      </c>
    </row>
    <row r="103" spans="1:7" s="71" customFormat="1" ht="60" customHeight="1">
      <c r="A103" s="359"/>
      <c r="B103" s="323"/>
      <c r="C103" s="149" t="s">
        <v>234</v>
      </c>
      <c r="D103" s="72"/>
      <c r="E103" s="72"/>
      <c r="F103" s="73" t="s">
        <v>36</v>
      </c>
      <c r="G103" s="73" t="s">
        <v>36</v>
      </c>
    </row>
    <row r="104" spans="1:7" s="71" customFormat="1" ht="60" customHeight="1">
      <c r="A104" s="359"/>
      <c r="B104" s="323"/>
      <c r="C104" s="19" t="s">
        <v>233</v>
      </c>
      <c r="D104" s="72"/>
      <c r="E104" s="72"/>
      <c r="F104" s="73" t="s">
        <v>36</v>
      </c>
      <c r="G104" s="73" t="s">
        <v>36</v>
      </c>
    </row>
    <row r="105" spans="1:7" s="4" customFormat="1" ht="60" customHeight="1">
      <c r="A105" s="359"/>
      <c r="B105" s="323"/>
      <c r="C105" s="156" t="s">
        <v>28</v>
      </c>
      <c r="D105" s="9"/>
      <c r="E105" s="218" t="s">
        <v>206</v>
      </c>
      <c r="F105" s="53" t="s">
        <v>36</v>
      </c>
      <c r="G105" s="53" t="s">
        <v>36</v>
      </c>
    </row>
    <row r="106" spans="1:7" s="4" customFormat="1" ht="24.75" customHeight="1">
      <c r="A106" s="214"/>
      <c r="B106" s="19"/>
      <c r="C106" s="219" t="s">
        <v>399</v>
      </c>
      <c r="D106" s="9"/>
      <c r="E106" s="9" t="s">
        <v>401</v>
      </c>
      <c r="F106" s="60" t="s">
        <v>36</v>
      </c>
      <c r="G106" s="60" t="s">
        <v>36</v>
      </c>
    </row>
    <row r="107" spans="1:7" s="4" customFormat="1" ht="36.75" customHeight="1">
      <c r="A107" s="16"/>
      <c r="B107" s="131"/>
      <c r="C107" s="220" t="s">
        <v>400</v>
      </c>
      <c r="D107" s="12"/>
      <c r="E107" s="35"/>
      <c r="F107" s="18" t="s">
        <v>36</v>
      </c>
      <c r="G107" s="18" t="s">
        <v>36</v>
      </c>
    </row>
    <row r="108" spans="1:7" s="77" customFormat="1" ht="132" customHeight="1">
      <c r="A108" s="396">
        <v>37</v>
      </c>
      <c r="B108" s="355" t="s">
        <v>49</v>
      </c>
      <c r="C108" s="148" t="s">
        <v>232</v>
      </c>
      <c r="D108" s="260" t="s">
        <v>111</v>
      </c>
      <c r="E108" s="318" t="s">
        <v>207</v>
      </c>
      <c r="F108" s="76" t="s">
        <v>36</v>
      </c>
      <c r="G108" s="76" t="s">
        <v>36</v>
      </c>
    </row>
    <row r="109" spans="1:7" s="77" customFormat="1" ht="74.25" customHeight="1">
      <c r="A109" s="397"/>
      <c r="B109" s="356"/>
      <c r="C109" s="146" t="s">
        <v>231</v>
      </c>
      <c r="D109" s="261"/>
      <c r="E109" s="319"/>
      <c r="F109" s="73" t="s">
        <v>36</v>
      </c>
      <c r="G109" s="73" t="s">
        <v>36</v>
      </c>
    </row>
    <row r="110" spans="1:7" s="77" customFormat="1" ht="51" customHeight="1">
      <c r="A110" s="398"/>
      <c r="B110" s="357"/>
      <c r="C110" s="147" t="s">
        <v>230</v>
      </c>
      <c r="D110" s="327"/>
      <c r="E110" s="325"/>
      <c r="F110" s="78" t="s">
        <v>36</v>
      </c>
      <c r="G110" s="78" t="s">
        <v>36</v>
      </c>
    </row>
    <row r="111" spans="1:7" s="50" customFormat="1" ht="45" customHeight="1">
      <c r="A111" s="48">
        <v>38</v>
      </c>
      <c r="B111" s="134" t="s">
        <v>52</v>
      </c>
      <c r="C111" s="145" t="s">
        <v>229</v>
      </c>
      <c r="D111" s="17" t="s">
        <v>112</v>
      </c>
      <c r="E111" s="125" t="s">
        <v>208</v>
      </c>
      <c r="F111" s="29" t="s">
        <v>36</v>
      </c>
      <c r="G111" s="29" t="s">
        <v>36</v>
      </c>
    </row>
    <row r="112" spans="1:7" s="71" customFormat="1" ht="33" customHeight="1">
      <c r="A112" s="393">
        <v>39</v>
      </c>
      <c r="B112" s="329" t="s">
        <v>51</v>
      </c>
      <c r="C112" s="140" t="s">
        <v>228</v>
      </c>
      <c r="D112" s="260" t="s">
        <v>149</v>
      </c>
      <c r="E112" s="318" t="s">
        <v>239</v>
      </c>
      <c r="F112" s="70" t="s">
        <v>36</v>
      </c>
      <c r="G112" s="70" t="s">
        <v>36</v>
      </c>
    </row>
    <row r="113" spans="1:7" s="71" customFormat="1" ht="146.25" customHeight="1">
      <c r="A113" s="394"/>
      <c r="B113" s="369"/>
      <c r="C113" s="139" t="s">
        <v>339</v>
      </c>
      <c r="D113" s="327"/>
      <c r="E113" s="325"/>
      <c r="F113" s="75" t="s">
        <v>36</v>
      </c>
      <c r="G113" s="75" t="s">
        <v>36</v>
      </c>
    </row>
    <row r="114" spans="1:7" s="120" customFormat="1" ht="72" customHeight="1">
      <c r="A114" s="395"/>
      <c r="B114" s="330"/>
      <c r="C114" s="21" t="s">
        <v>340</v>
      </c>
      <c r="D114" s="143" t="s">
        <v>471</v>
      </c>
      <c r="E114" s="144" t="s">
        <v>241</v>
      </c>
      <c r="F114" s="13" t="s">
        <v>238</v>
      </c>
      <c r="G114" s="13" t="s">
        <v>238</v>
      </c>
    </row>
    <row r="115" spans="1:7" s="10" customFormat="1" ht="25.5" customHeight="1">
      <c r="A115" s="340" t="s">
        <v>67</v>
      </c>
      <c r="B115" s="341"/>
      <c r="C115" s="341"/>
      <c r="D115" s="341"/>
      <c r="E115" s="341"/>
      <c r="F115" s="341"/>
      <c r="G115" s="392"/>
    </row>
    <row r="116" spans="1:7" ht="195.75" customHeight="1">
      <c r="A116" s="62">
        <v>40</v>
      </c>
      <c r="B116" s="137" t="s">
        <v>161</v>
      </c>
      <c r="C116" s="145" t="s">
        <v>290</v>
      </c>
      <c r="D116" s="134" t="s">
        <v>113</v>
      </c>
      <c r="E116" s="137" t="s">
        <v>209</v>
      </c>
      <c r="F116" s="79" t="s">
        <v>36</v>
      </c>
      <c r="G116" s="79" t="s">
        <v>36</v>
      </c>
    </row>
    <row r="117" spans="1:7" ht="24.75" customHeight="1">
      <c r="A117" s="314" t="s">
        <v>114</v>
      </c>
      <c r="B117" s="315"/>
      <c r="C117" s="315"/>
      <c r="D117" s="315"/>
      <c r="E117" s="315"/>
      <c r="F117" s="315"/>
      <c r="G117" s="316"/>
    </row>
    <row r="118" spans="1:7" ht="54.75" customHeight="1">
      <c r="A118" s="289">
        <v>41</v>
      </c>
      <c r="B118" s="338" t="s">
        <v>73</v>
      </c>
      <c r="C118" s="157" t="s">
        <v>210</v>
      </c>
      <c r="D118" s="28" t="s">
        <v>79</v>
      </c>
      <c r="E118" s="260" t="s">
        <v>341</v>
      </c>
      <c r="F118" s="78" t="s">
        <v>36</v>
      </c>
      <c r="G118" s="80" t="s">
        <v>36</v>
      </c>
    </row>
    <row r="119" spans="1:7" ht="60.75" customHeight="1">
      <c r="A119" s="290"/>
      <c r="B119" s="338"/>
      <c r="C119" s="158" t="s">
        <v>211</v>
      </c>
      <c r="D119" s="27" t="s">
        <v>80</v>
      </c>
      <c r="E119" s="261"/>
      <c r="F119" s="81" t="s">
        <v>36</v>
      </c>
      <c r="G119" s="82" t="s">
        <v>36</v>
      </c>
    </row>
    <row r="120" spans="1:7" ht="44.25" customHeight="1">
      <c r="A120" s="294"/>
      <c r="B120" s="339"/>
      <c r="C120" s="158" t="s">
        <v>81</v>
      </c>
      <c r="D120" s="27" t="s">
        <v>82</v>
      </c>
      <c r="E120" s="327"/>
      <c r="F120" s="29" t="s">
        <v>36</v>
      </c>
      <c r="G120" s="49" t="s">
        <v>36</v>
      </c>
    </row>
    <row r="121" spans="1:7" ht="46.5" customHeight="1">
      <c r="A121" s="289">
        <v>42</v>
      </c>
      <c r="B121" s="322" t="s">
        <v>212</v>
      </c>
      <c r="C121" s="159" t="s">
        <v>14</v>
      </c>
      <c r="D121" s="17" t="s">
        <v>446</v>
      </c>
      <c r="E121" s="17"/>
      <c r="F121" s="29" t="s">
        <v>36</v>
      </c>
      <c r="G121" s="29" t="s">
        <v>36</v>
      </c>
    </row>
    <row r="122" spans="1:7" ht="92.25" customHeight="1">
      <c r="A122" s="294"/>
      <c r="B122" s="370"/>
      <c r="C122" s="172" t="s">
        <v>291</v>
      </c>
      <c r="D122" s="22" t="s">
        <v>464</v>
      </c>
      <c r="E122" s="22"/>
      <c r="F122" s="20" t="s">
        <v>36</v>
      </c>
      <c r="G122" s="20" t="s">
        <v>36</v>
      </c>
    </row>
    <row r="123" spans="1:7" ht="59.25" customHeight="1">
      <c r="A123" s="48">
        <v>43</v>
      </c>
      <c r="B123" s="130" t="s">
        <v>150</v>
      </c>
      <c r="C123" s="159" t="s">
        <v>292</v>
      </c>
      <c r="D123" s="17" t="s">
        <v>447</v>
      </c>
      <c r="E123" s="17" t="s">
        <v>242</v>
      </c>
      <c r="F123" s="29" t="s">
        <v>36</v>
      </c>
      <c r="G123" s="29" t="s">
        <v>36</v>
      </c>
    </row>
    <row r="124" spans="1:7" s="24" customFormat="1" ht="83.25" customHeight="1">
      <c r="A124" s="16">
        <v>44</v>
      </c>
      <c r="B124" s="137" t="s">
        <v>0</v>
      </c>
      <c r="C124" s="134" t="s">
        <v>213</v>
      </c>
      <c r="D124" s="5" t="s">
        <v>465</v>
      </c>
      <c r="E124" s="5" t="s">
        <v>243</v>
      </c>
      <c r="F124" s="26" t="s">
        <v>34</v>
      </c>
      <c r="G124" s="26" t="s">
        <v>34</v>
      </c>
    </row>
    <row r="125" spans="1:7" s="24" customFormat="1" ht="78.75">
      <c r="A125" s="2">
        <v>45</v>
      </c>
      <c r="B125" s="132" t="s">
        <v>1</v>
      </c>
      <c r="C125" s="131" t="s">
        <v>214</v>
      </c>
      <c r="D125" s="12" t="s">
        <v>466</v>
      </c>
      <c r="E125" s="12" t="s">
        <v>244</v>
      </c>
      <c r="F125" s="23" t="s">
        <v>34</v>
      </c>
      <c r="G125" s="23" t="s">
        <v>34</v>
      </c>
    </row>
    <row r="126" spans="1:7" ht="63.75" customHeight="1">
      <c r="A126" s="2">
        <v>46</v>
      </c>
      <c r="B126" s="132" t="s">
        <v>2</v>
      </c>
      <c r="C126" s="131" t="s">
        <v>215</v>
      </c>
      <c r="D126" s="12" t="s">
        <v>467</v>
      </c>
      <c r="E126" s="12" t="s">
        <v>216</v>
      </c>
      <c r="F126" s="23" t="s">
        <v>34</v>
      </c>
      <c r="G126" s="23" t="s">
        <v>34</v>
      </c>
    </row>
    <row r="127" spans="1:7" ht="72" customHeight="1">
      <c r="A127" s="48">
        <v>47</v>
      </c>
      <c r="B127" s="134" t="s">
        <v>3</v>
      </c>
      <c r="C127" s="158" t="s">
        <v>406</v>
      </c>
      <c r="D127" s="5" t="s">
        <v>449</v>
      </c>
      <c r="E127" s="5" t="s">
        <v>245</v>
      </c>
      <c r="F127" s="3" t="s">
        <v>36</v>
      </c>
      <c r="G127" s="3" t="s">
        <v>36</v>
      </c>
    </row>
    <row r="128" spans="1:7" s="50" customFormat="1" ht="114" customHeight="1">
      <c r="A128" s="359">
        <v>48</v>
      </c>
      <c r="B128" s="323" t="s">
        <v>4</v>
      </c>
      <c r="C128" s="19" t="s">
        <v>293</v>
      </c>
      <c r="D128" s="9" t="s">
        <v>468</v>
      </c>
      <c r="E128" s="9" t="s">
        <v>217</v>
      </c>
      <c r="F128" s="57" t="s">
        <v>34</v>
      </c>
      <c r="G128" s="57" t="s">
        <v>34</v>
      </c>
    </row>
    <row r="129" spans="1:7" s="50" customFormat="1" ht="29.25" customHeight="1">
      <c r="A129" s="359"/>
      <c r="B129" s="323"/>
      <c r="C129" s="30" t="s">
        <v>5</v>
      </c>
      <c r="D129" s="30"/>
      <c r="E129" s="30"/>
      <c r="F129" s="31"/>
      <c r="G129" s="31"/>
    </row>
    <row r="130" spans="1:7" s="50" customFormat="1" ht="90" customHeight="1">
      <c r="A130" s="360"/>
      <c r="B130" s="324"/>
      <c r="C130" s="386" t="s">
        <v>218</v>
      </c>
      <c r="D130" s="387"/>
      <c r="E130" s="388"/>
      <c r="F130" s="18"/>
      <c r="G130" s="18"/>
    </row>
    <row r="131" spans="1:7" s="50" customFormat="1" ht="207" customHeight="1">
      <c r="A131" s="2">
        <v>49</v>
      </c>
      <c r="B131" s="131" t="s">
        <v>6</v>
      </c>
      <c r="C131" s="131" t="s">
        <v>294</v>
      </c>
      <c r="D131" s="12" t="s">
        <v>469</v>
      </c>
      <c r="E131" s="12" t="s">
        <v>219</v>
      </c>
      <c r="F131" s="18" t="s">
        <v>34</v>
      </c>
      <c r="G131" s="18" t="s">
        <v>34</v>
      </c>
    </row>
    <row r="132" spans="1:7" s="50" customFormat="1" ht="99" customHeight="1">
      <c r="A132" s="2">
        <v>50</v>
      </c>
      <c r="B132" s="131" t="s">
        <v>7</v>
      </c>
      <c r="C132" s="134" t="s">
        <v>395</v>
      </c>
      <c r="D132" s="12" t="s">
        <v>450</v>
      </c>
      <c r="E132" s="12" t="s">
        <v>220</v>
      </c>
      <c r="F132" s="3" t="s">
        <v>34</v>
      </c>
      <c r="G132" s="3" t="s">
        <v>34</v>
      </c>
    </row>
    <row r="133" spans="1:7" s="50" customFormat="1" ht="133.5" customHeight="1">
      <c r="A133" s="2">
        <v>51</v>
      </c>
      <c r="B133" s="134" t="s">
        <v>75</v>
      </c>
      <c r="C133" s="134" t="s">
        <v>295</v>
      </c>
      <c r="D133" s="12" t="s">
        <v>442</v>
      </c>
      <c r="E133" s="5" t="s">
        <v>246</v>
      </c>
      <c r="F133" s="3" t="s">
        <v>34</v>
      </c>
      <c r="G133" s="3" t="s">
        <v>34</v>
      </c>
    </row>
    <row r="134" spans="1:7" ht="81" customHeight="1">
      <c r="A134" s="96">
        <v>52</v>
      </c>
      <c r="B134" s="134" t="s">
        <v>8</v>
      </c>
      <c r="C134" s="158" t="s">
        <v>296</v>
      </c>
      <c r="D134" s="5" t="s">
        <v>451</v>
      </c>
      <c r="E134" s="5" t="s">
        <v>221</v>
      </c>
      <c r="F134" s="3" t="s">
        <v>36</v>
      </c>
      <c r="G134" s="3" t="s">
        <v>36</v>
      </c>
    </row>
    <row r="135" spans="1:7" s="50" customFormat="1" ht="214.5" customHeight="1">
      <c r="A135" s="15">
        <v>53</v>
      </c>
      <c r="B135" s="130" t="s">
        <v>9</v>
      </c>
      <c r="C135" s="130" t="s">
        <v>394</v>
      </c>
      <c r="D135" s="17" t="s">
        <v>452</v>
      </c>
      <c r="E135" s="17" t="s">
        <v>222</v>
      </c>
      <c r="F135" s="29" t="s">
        <v>34</v>
      </c>
      <c r="G135" s="29" t="s">
        <v>34</v>
      </c>
    </row>
    <row r="136" spans="1:7" s="215" customFormat="1" ht="132" customHeight="1" thickBot="1">
      <c r="A136" s="241">
        <v>54</v>
      </c>
      <c r="B136" s="238" t="s">
        <v>398</v>
      </c>
      <c r="C136" s="239" t="s">
        <v>440</v>
      </c>
      <c r="D136" s="239" t="s">
        <v>453</v>
      </c>
      <c r="E136" s="240" t="s">
        <v>402</v>
      </c>
      <c r="F136" s="221" t="s">
        <v>36</v>
      </c>
      <c r="G136" s="221" t="s">
        <v>36</v>
      </c>
    </row>
    <row r="137" spans="1:7" s="215" customFormat="1" ht="72" customHeight="1" thickTop="1">
      <c r="A137" s="402" t="s">
        <v>396</v>
      </c>
      <c r="B137" s="403"/>
      <c r="C137" s="399" t="s">
        <v>407</v>
      </c>
      <c r="D137" s="400"/>
      <c r="E137" s="401"/>
      <c r="F137" s="245" t="s">
        <v>36</v>
      </c>
      <c r="G137" s="245" t="s">
        <v>36</v>
      </c>
    </row>
    <row r="138" spans="1:7" s="215" customFormat="1" ht="36" customHeight="1">
      <c r="A138" s="265"/>
      <c r="B138" s="266"/>
      <c r="C138" s="272" t="s">
        <v>404</v>
      </c>
      <c r="D138" s="273"/>
      <c r="E138" s="274"/>
      <c r="F138" s="216" t="s">
        <v>36</v>
      </c>
      <c r="G138" s="216" t="s">
        <v>36</v>
      </c>
    </row>
    <row r="139" spans="1:7" s="215" customFormat="1" ht="22.5" customHeight="1" thickBot="1">
      <c r="A139" s="267"/>
      <c r="B139" s="268"/>
      <c r="C139" s="235" t="s">
        <v>405</v>
      </c>
      <c r="D139" s="236"/>
      <c r="E139" s="237"/>
      <c r="F139" s="217" t="s">
        <v>36</v>
      </c>
      <c r="G139" s="217" t="s">
        <v>36</v>
      </c>
    </row>
    <row r="140" spans="1:7" s="215" customFormat="1" ht="49.5" customHeight="1" thickTop="1">
      <c r="A140" s="265" t="s">
        <v>397</v>
      </c>
      <c r="B140" s="266"/>
      <c r="C140" s="275" t="s">
        <v>408</v>
      </c>
      <c r="D140" s="276"/>
      <c r="E140" s="277"/>
      <c r="F140" s="216" t="s">
        <v>36</v>
      </c>
      <c r="G140" s="216" t="s">
        <v>36</v>
      </c>
    </row>
    <row r="141" spans="1:7" s="215" customFormat="1" ht="31.5" customHeight="1" thickBot="1">
      <c r="A141" s="267"/>
      <c r="B141" s="268"/>
      <c r="C141" s="278" t="s">
        <v>409</v>
      </c>
      <c r="D141" s="279"/>
      <c r="E141" s="280"/>
      <c r="F141" s="217" t="s">
        <v>36</v>
      </c>
      <c r="G141" s="217" t="s">
        <v>36</v>
      </c>
    </row>
    <row r="142" spans="1:7" ht="126" customHeight="1" thickBot="1" thickTop="1">
      <c r="A142" s="223">
        <v>55</v>
      </c>
      <c r="B142" s="138" t="s">
        <v>74</v>
      </c>
      <c r="C142" s="211" t="s">
        <v>375</v>
      </c>
      <c r="D142" s="83" t="s">
        <v>459</v>
      </c>
      <c r="E142" s="126" t="s">
        <v>223</v>
      </c>
      <c r="F142" s="84" t="s">
        <v>36</v>
      </c>
      <c r="G142" s="84" t="s">
        <v>36</v>
      </c>
    </row>
    <row r="143" spans="1:7" ht="30" customHeight="1" thickTop="1">
      <c r="A143" s="281" t="s">
        <v>377</v>
      </c>
      <c r="B143" s="282"/>
      <c r="C143" s="287" t="s">
        <v>10</v>
      </c>
      <c r="D143" s="287"/>
      <c r="E143" s="288"/>
      <c r="F143" s="3" t="s">
        <v>36</v>
      </c>
      <c r="G143" s="85" t="s">
        <v>36</v>
      </c>
    </row>
    <row r="144" spans="1:7" ht="30" customHeight="1">
      <c r="A144" s="283"/>
      <c r="B144" s="284"/>
      <c r="C144" s="287" t="s">
        <v>11</v>
      </c>
      <c r="D144" s="287"/>
      <c r="E144" s="288"/>
      <c r="F144" s="3" t="s">
        <v>36</v>
      </c>
      <c r="G144" s="85" t="s">
        <v>36</v>
      </c>
    </row>
    <row r="145" spans="1:7" ht="21" customHeight="1">
      <c r="A145" s="283"/>
      <c r="B145" s="284"/>
      <c r="C145" s="287" t="s">
        <v>12</v>
      </c>
      <c r="D145" s="287"/>
      <c r="E145" s="288"/>
      <c r="F145" s="3" t="s">
        <v>36</v>
      </c>
      <c r="G145" s="85" t="s">
        <v>36</v>
      </c>
    </row>
    <row r="146" spans="1:7" ht="35.25" customHeight="1" thickBot="1">
      <c r="A146" s="285"/>
      <c r="B146" s="286"/>
      <c r="C146" s="297" t="s">
        <v>376</v>
      </c>
      <c r="D146" s="297"/>
      <c r="E146" s="298"/>
      <c r="F146" s="84" t="s">
        <v>36</v>
      </c>
      <c r="G146" s="86" t="s">
        <v>36</v>
      </c>
    </row>
    <row r="147" spans="1:7" ht="30" customHeight="1" thickTop="1">
      <c r="A147" s="281" t="s">
        <v>378</v>
      </c>
      <c r="B147" s="282"/>
      <c r="C147" s="287" t="s">
        <v>10</v>
      </c>
      <c r="D147" s="287"/>
      <c r="E147" s="288"/>
      <c r="F147" s="3" t="s">
        <v>36</v>
      </c>
      <c r="G147" s="85" t="s">
        <v>36</v>
      </c>
    </row>
    <row r="148" spans="1:7" ht="30" customHeight="1">
      <c r="A148" s="283"/>
      <c r="B148" s="284"/>
      <c r="C148" s="287" t="s">
        <v>11</v>
      </c>
      <c r="D148" s="287"/>
      <c r="E148" s="288"/>
      <c r="F148" s="3" t="s">
        <v>36</v>
      </c>
      <c r="G148" s="85" t="s">
        <v>36</v>
      </c>
    </row>
    <row r="149" spans="1:7" ht="21.75" customHeight="1">
      <c r="A149" s="283"/>
      <c r="B149" s="284"/>
      <c r="C149" s="287" t="s">
        <v>12</v>
      </c>
      <c r="D149" s="287"/>
      <c r="E149" s="288"/>
      <c r="F149" s="3" t="s">
        <v>36</v>
      </c>
      <c r="G149" s="85" t="s">
        <v>36</v>
      </c>
    </row>
    <row r="150" spans="1:7" ht="36.75" customHeight="1" thickBot="1">
      <c r="A150" s="285"/>
      <c r="B150" s="286"/>
      <c r="C150" s="297" t="s">
        <v>133</v>
      </c>
      <c r="D150" s="297"/>
      <c r="E150" s="298"/>
      <c r="F150" s="84" t="s">
        <v>36</v>
      </c>
      <c r="G150" s="86" t="s">
        <v>36</v>
      </c>
    </row>
    <row r="151" spans="1:7" ht="33" customHeight="1" thickTop="1">
      <c r="A151" s="281" t="s">
        <v>115</v>
      </c>
      <c r="B151" s="282"/>
      <c r="C151" s="287" t="s">
        <v>10</v>
      </c>
      <c r="D151" s="287"/>
      <c r="E151" s="288"/>
      <c r="F151" s="3" t="s">
        <v>36</v>
      </c>
      <c r="G151" s="85" t="s">
        <v>36</v>
      </c>
    </row>
    <row r="152" spans="1:7" ht="30" customHeight="1">
      <c r="A152" s="283"/>
      <c r="B152" s="284"/>
      <c r="C152" s="287" t="s">
        <v>11</v>
      </c>
      <c r="D152" s="287"/>
      <c r="E152" s="288"/>
      <c r="F152" s="3" t="s">
        <v>36</v>
      </c>
      <c r="G152" s="85" t="s">
        <v>36</v>
      </c>
    </row>
    <row r="153" spans="1:7" ht="23.25" customHeight="1">
      <c r="A153" s="283"/>
      <c r="B153" s="284"/>
      <c r="C153" s="287" t="s">
        <v>12</v>
      </c>
      <c r="D153" s="287"/>
      <c r="E153" s="288"/>
      <c r="F153" s="3" t="s">
        <v>36</v>
      </c>
      <c r="G153" s="85" t="s">
        <v>36</v>
      </c>
    </row>
    <row r="154" spans="1:7" ht="24" customHeight="1" thickBot="1">
      <c r="A154" s="285"/>
      <c r="B154" s="286"/>
      <c r="C154" s="297" t="s">
        <v>15</v>
      </c>
      <c r="D154" s="297"/>
      <c r="E154" s="298"/>
      <c r="F154" s="84" t="s">
        <v>36</v>
      </c>
      <c r="G154" s="86" t="s">
        <v>36</v>
      </c>
    </row>
    <row r="155" spans="1:7" ht="30" customHeight="1" thickTop="1">
      <c r="A155" s="281" t="s">
        <v>13</v>
      </c>
      <c r="B155" s="282"/>
      <c r="C155" s="349" t="s">
        <v>10</v>
      </c>
      <c r="D155" s="349"/>
      <c r="E155" s="350"/>
      <c r="F155" s="87" t="s">
        <v>36</v>
      </c>
      <c r="G155" s="88" t="s">
        <v>36</v>
      </c>
    </row>
    <row r="156" spans="1:7" ht="30" customHeight="1">
      <c r="A156" s="283"/>
      <c r="B156" s="284"/>
      <c r="C156" s="287" t="s">
        <v>11</v>
      </c>
      <c r="D156" s="287"/>
      <c r="E156" s="288"/>
      <c r="F156" s="3" t="s">
        <v>36</v>
      </c>
      <c r="G156" s="85" t="s">
        <v>36</v>
      </c>
    </row>
    <row r="157" spans="1:7" ht="22.5" customHeight="1">
      <c r="A157" s="283"/>
      <c r="B157" s="284"/>
      <c r="C157" s="287" t="s">
        <v>12</v>
      </c>
      <c r="D157" s="287"/>
      <c r="E157" s="288"/>
      <c r="F157" s="3" t="s">
        <v>36</v>
      </c>
      <c r="G157" s="85" t="s">
        <v>36</v>
      </c>
    </row>
    <row r="158" spans="1:7" ht="25.5" customHeight="1">
      <c r="A158" s="347"/>
      <c r="B158" s="348"/>
      <c r="C158" s="287" t="s">
        <v>16</v>
      </c>
      <c r="D158" s="287"/>
      <c r="E158" s="288"/>
      <c r="F158" s="3" t="s">
        <v>36</v>
      </c>
      <c r="G158" s="85" t="s">
        <v>36</v>
      </c>
    </row>
    <row r="159" spans="1:7" s="92" customFormat="1" ht="81.75" customHeight="1">
      <c r="A159" s="254">
        <v>56</v>
      </c>
      <c r="B159" s="251" t="s">
        <v>76</v>
      </c>
      <c r="C159" s="130" t="s">
        <v>393</v>
      </c>
      <c r="D159" s="257" t="s">
        <v>460</v>
      </c>
      <c r="E159" s="260" t="s">
        <v>439</v>
      </c>
      <c r="F159" s="76" t="s">
        <v>34</v>
      </c>
      <c r="G159" s="76" t="s">
        <v>34</v>
      </c>
    </row>
    <row r="160" spans="1:7" s="92" customFormat="1" ht="89.25" customHeight="1">
      <c r="A160" s="255"/>
      <c r="B160" s="252"/>
      <c r="C160" s="19" t="s">
        <v>411</v>
      </c>
      <c r="D160" s="258"/>
      <c r="E160" s="261"/>
      <c r="F160" s="225"/>
      <c r="G160" s="225"/>
    </row>
    <row r="161" spans="1:7" s="92" customFormat="1" ht="55.5" customHeight="1">
      <c r="A161" s="255"/>
      <c r="B161" s="252"/>
      <c r="C161" s="191" t="s">
        <v>437</v>
      </c>
      <c r="D161" s="258"/>
      <c r="E161" s="261"/>
      <c r="F161" s="73" t="s">
        <v>36</v>
      </c>
      <c r="G161" s="73" t="s">
        <v>36</v>
      </c>
    </row>
    <row r="162" spans="1:7" s="92" customFormat="1" ht="55.5" customHeight="1">
      <c r="A162" s="255"/>
      <c r="B162" s="252"/>
      <c r="C162" s="229" t="s">
        <v>438</v>
      </c>
      <c r="D162" s="258"/>
      <c r="E162" s="261"/>
      <c r="F162" s="73" t="s">
        <v>36</v>
      </c>
      <c r="G162" s="230" t="s">
        <v>36</v>
      </c>
    </row>
    <row r="163" spans="1:7" s="92" customFormat="1" ht="60.75" customHeight="1">
      <c r="A163" s="255"/>
      <c r="B163" s="252"/>
      <c r="C163" s="155" t="s">
        <v>436</v>
      </c>
      <c r="D163" s="258"/>
      <c r="E163" s="261"/>
      <c r="F163" s="73" t="s">
        <v>36</v>
      </c>
      <c r="G163" s="230" t="s">
        <v>36</v>
      </c>
    </row>
    <row r="164" spans="1:7" s="92" customFormat="1" ht="60.75" customHeight="1">
      <c r="A164" s="255"/>
      <c r="B164" s="252"/>
      <c r="C164" s="229" t="s">
        <v>435</v>
      </c>
      <c r="D164" s="258"/>
      <c r="E164" s="261"/>
      <c r="F164" s="73" t="s">
        <v>36</v>
      </c>
      <c r="G164" s="230" t="s">
        <v>36</v>
      </c>
    </row>
    <row r="165" spans="1:7" s="228" customFormat="1" ht="55.5" customHeight="1" thickBot="1">
      <c r="A165" s="256"/>
      <c r="B165" s="253"/>
      <c r="C165" s="227" t="s">
        <v>434</v>
      </c>
      <c r="D165" s="259"/>
      <c r="E165" s="262"/>
      <c r="F165" s="226" t="s">
        <v>36</v>
      </c>
      <c r="G165" s="231" t="s">
        <v>36</v>
      </c>
    </row>
    <row r="166" spans="1:7" s="92" customFormat="1" ht="42.75" customHeight="1" thickBot="1" thickTop="1">
      <c r="A166" s="263" t="s">
        <v>77</v>
      </c>
      <c r="B166" s="264"/>
      <c r="C166" s="295" t="s">
        <v>412</v>
      </c>
      <c r="D166" s="296"/>
      <c r="E166" s="296"/>
      <c r="F166" s="176" t="s">
        <v>34</v>
      </c>
      <c r="G166" s="177" t="s">
        <v>34</v>
      </c>
    </row>
    <row r="167" spans="1:7" s="92" customFormat="1" ht="39" customHeight="1" thickBot="1" thickTop="1">
      <c r="A167" s="263" t="s">
        <v>78</v>
      </c>
      <c r="B167" s="264"/>
      <c r="C167" s="295" t="s">
        <v>413</v>
      </c>
      <c r="D167" s="295"/>
      <c r="E167" s="295"/>
      <c r="F167" s="176" t="s">
        <v>34</v>
      </c>
      <c r="G167" s="177" t="s">
        <v>34</v>
      </c>
    </row>
    <row r="168" spans="1:7" s="92" customFormat="1" ht="30" customHeight="1" thickBot="1" thickTop="1">
      <c r="A168" s="263" t="s">
        <v>415</v>
      </c>
      <c r="B168" s="264"/>
      <c r="C168" s="295" t="s">
        <v>414</v>
      </c>
      <c r="D168" s="295"/>
      <c r="E168" s="295"/>
      <c r="F168" s="176" t="s">
        <v>34</v>
      </c>
      <c r="G168" s="177" t="s">
        <v>34</v>
      </c>
    </row>
    <row r="169" spans="1:7" s="92" customFormat="1" ht="30" customHeight="1" thickBot="1" thickTop="1">
      <c r="A169" s="263" t="s">
        <v>416</v>
      </c>
      <c r="B169" s="264"/>
      <c r="C169" s="295" t="s">
        <v>425</v>
      </c>
      <c r="D169" s="295"/>
      <c r="E169" s="295"/>
      <c r="F169" s="176" t="s">
        <v>34</v>
      </c>
      <c r="G169" s="177" t="s">
        <v>34</v>
      </c>
    </row>
    <row r="170" spans="1:7" s="92" customFormat="1" ht="40.5" customHeight="1" thickBot="1" thickTop="1">
      <c r="A170" s="263" t="s">
        <v>417</v>
      </c>
      <c r="B170" s="264"/>
      <c r="C170" s="295" t="s">
        <v>426</v>
      </c>
      <c r="D170" s="295"/>
      <c r="E170" s="295"/>
      <c r="F170" s="176" t="s">
        <v>34</v>
      </c>
      <c r="G170" s="177" t="s">
        <v>34</v>
      </c>
    </row>
    <row r="171" spans="1:7" s="92" customFormat="1" ht="26.25" customHeight="1" thickBot="1" thickTop="1">
      <c r="A171" s="263" t="s">
        <v>418</v>
      </c>
      <c r="B171" s="264"/>
      <c r="C171" s="295" t="s">
        <v>427</v>
      </c>
      <c r="D171" s="295"/>
      <c r="E171" s="295"/>
      <c r="F171" s="176" t="s">
        <v>34</v>
      </c>
      <c r="G171" s="177" t="s">
        <v>34</v>
      </c>
    </row>
    <row r="172" spans="1:7" s="92" customFormat="1" ht="55.5" customHeight="1" thickBot="1" thickTop="1">
      <c r="A172" s="263" t="s">
        <v>419</v>
      </c>
      <c r="B172" s="264"/>
      <c r="C172" s="295" t="s">
        <v>428</v>
      </c>
      <c r="D172" s="295"/>
      <c r="E172" s="295"/>
      <c r="F172" s="176" t="s">
        <v>34</v>
      </c>
      <c r="G172" s="177" t="s">
        <v>34</v>
      </c>
    </row>
    <row r="173" spans="1:7" s="92" customFormat="1" ht="55.5" customHeight="1" thickBot="1" thickTop="1">
      <c r="A173" s="246" t="s">
        <v>420</v>
      </c>
      <c r="B173" s="247"/>
      <c r="C173" s="248" t="s">
        <v>429</v>
      </c>
      <c r="D173" s="249"/>
      <c r="E173" s="250"/>
      <c r="F173" s="176" t="s">
        <v>34</v>
      </c>
      <c r="G173" s="177" t="s">
        <v>34</v>
      </c>
    </row>
    <row r="174" spans="1:7" s="92" customFormat="1" ht="93.75" customHeight="1" thickBot="1" thickTop="1">
      <c r="A174" s="246" t="s">
        <v>421</v>
      </c>
      <c r="B174" s="247"/>
      <c r="C174" s="248" t="s">
        <v>430</v>
      </c>
      <c r="D174" s="249"/>
      <c r="E174" s="250"/>
      <c r="F174" s="176" t="s">
        <v>34</v>
      </c>
      <c r="G174" s="177" t="s">
        <v>34</v>
      </c>
    </row>
    <row r="175" spans="1:7" s="92" customFormat="1" ht="39.75" customHeight="1" thickBot="1" thickTop="1">
      <c r="A175" s="246" t="s">
        <v>422</v>
      </c>
      <c r="B175" s="247"/>
      <c r="C175" s="248" t="s">
        <v>432</v>
      </c>
      <c r="D175" s="249"/>
      <c r="E175" s="250"/>
      <c r="F175" s="176" t="s">
        <v>36</v>
      </c>
      <c r="G175" s="177" t="s">
        <v>36</v>
      </c>
    </row>
    <row r="176" spans="1:7" s="92" customFormat="1" ht="39.75" customHeight="1" thickBot="1" thickTop="1">
      <c r="A176" s="246" t="s">
        <v>423</v>
      </c>
      <c r="B176" s="247"/>
      <c r="C176" s="248" t="s">
        <v>431</v>
      </c>
      <c r="D176" s="249"/>
      <c r="E176" s="250"/>
      <c r="F176" s="176" t="s">
        <v>34</v>
      </c>
      <c r="G176" s="177" t="s">
        <v>34</v>
      </c>
    </row>
    <row r="177" spans="1:7" s="92" customFormat="1" ht="30.75" customHeight="1" thickBot="1" thickTop="1">
      <c r="A177" s="246" t="s">
        <v>424</v>
      </c>
      <c r="B177" s="247"/>
      <c r="C177" s="248" t="s">
        <v>433</v>
      </c>
      <c r="D177" s="249"/>
      <c r="E177" s="250"/>
      <c r="F177" s="176" t="s">
        <v>34</v>
      </c>
      <c r="G177" s="177" t="s">
        <v>34</v>
      </c>
    </row>
    <row r="178" ht="12" thickTop="1"/>
  </sheetData>
  <sheetProtection/>
  <mergeCells count="142">
    <mergeCell ref="A176:B176"/>
    <mergeCell ref="C176:E176"/>
    <mergeCell ref="A177:B177"/>
    <mergeCell ref="C177:E177"/>
    <mergeCell ref="A173:B173"/>
    <mergeCell ref="C173:E173"/>
    <mergeCell ref="A174:B174"/>
    <mergeCell ref="C174:E174"/>
    <mergeCell ref="A175:B175"/>
    <mergeCell ref="C175:E175"/>
    <mergeCell ref="A170:B170"/>
    <mergeCell ref="C170:E170"/>
    <mergeCell ref="A171:B171"/>
    <mergeCell ref="C171:E171"/>
    <mergeCell ref="A172:B172"/>
    <mergeCell ref="C172:E172"/>
    <mergeCell ref="A167:B167"/>
    <mergeCell ref="C167:E167"/>
    <mergeCell ref="A168:B168"/>
    <mergeCell ref="C168:E168"/>
    <mergeCell ref="A169:B169"/>
    <mergeCell ref="C169:E169"/>
    <mergeCell ref="A159:A165"/>
    <mergeCell ref="B159:B165"/>
    <mergeCell ref="D159:D165"/>
    <mergeCell ref="E159:E165"/>
    <mergeCell ref="A166:B166"/>
    <mergeCell ref="C166:E166"/>
    <mergeCell ref="A151:B154"/>
    <mergeCell ref="C151:E151"/>
    <mergeCell ref="C152:E152"/>
    <mergeCell ref="C153:E153"/>
    <mergeCell ref="C154:E154"/>
    <mergeCell ref="A155:B158"/>
    <mergeCell ref="C155:E155"/>
    <mergeCell ref="C156:E156"/>
    <mergeCell ref="C157:E157"/>
    <mergeCell ref="C158:E158"/>
    <mergeCell ref="A143:B146"/>
    <mergeCell ref="C143:E143"/>
    <mergeCell ref="C144:E144"/>
    <mergeCell ref="C145:E145"/>
    <mergeCell ref="C146:E146"/>
    <mergeCell ref="A147:B150"/>
    <mergeCell ref="C147:E147"/>
    <mergeCell ref="C148:E148"/>
    <mergeCell ref="C149:E149"/>
    <mergeCell ref="C150:E150"/>
    <mergeCell ref="C137:E137"/>
    <mergeCell ref="C138:E138"/>
    <mergeCell ref="C140:E140"/>
    <mergeCell ref="A140:B141"/>
    <mergeCell ref="A137:B139"/>
    <mergeCell ref="C141:E141"/>
    <mergeCell ref="A81:A82"/>
    <mergeCell ref="B83:B86"/>
    <mergeCell ref="A83:A86"/>
    <mergeCell ref="A95:A101"/>
    <mergeCell ref="A108:A110"/>
    <mergeCell ref="E4:G4"/>
    <mergeCell ref="A61:A63"/>
    <mergeCell ref="B102:B105"/>
    <mergeCell ref="B87:B88"/>
    <mergeCell ref="B90:B92"/>
    <mergeCell ref="B54:B60"/>
    <mergeCell ref="B78:B80"/>
    <mergeCell ref="B108:B110"/>
    <mergeCell ref="B81:B82"/>
    <mergeCell ref="A128:A130"/>
    <mergeCell ref="B128:B130"/>
    <mergeCell ref="A115:G115"/>
    <mergeCell ref="A118:A120"/>
    <mergeCell ref="E118:E120"/>
    <mergeCell ref="A112:A114"/>
    <mergeCell ref="D112:D113"/>
    <mergeCell ref="D95:D101"/>
    <mergeCell ref="A90:A92"/>
    <mergeCell ref="B112:B114"/>
    <mergeCell ref="E112:E113"/>
    <mergeCell ref="B95:B101"/>
    <mergeCell ref="A64:A72"/>
    <mergeCell ref="A102:A105"/>
    <mergeCell ref="D108:D110"/>
    <mergeCell ref="E95:E99"/>
    <mergeCell ref="B64:B72"/>
    <mergeCell ref="A117:G117"/>
    <mergeCell ref="D64:D70"/>
    <mergeCell ref="C130:E130"/>
    <mergeCell ref="E64:E70"/>
    <mergeCell ref="D87:D88"/>
    <mergeCell ref="A87:A88"/>
    <mergeCell ref="E87:E88"/>
    <mergeCell ref="E108:E110"/>
    <mergeCell ref="D90:D92"/>
    <mergeCell ref="E90:E92"/>
    <mergeCell ref="E29:E31"/>
    <mergeCell ref="A28:G28"/>
    <mergeCell ref="D22:D27"/>
    <mergeCell ref="A78:A80"/>
    <mergeCell ref="E78:E80"/>
    <mergeCell ref="A54:A60"/>
    <mergeCell ref="A22:A27"/>
    <mergeCell ref="E45:E47"/>
    <mergeCell ref="B29:B31"/>
    <mergeCell ref="B22:B27"/>
    <mergeCell ref="D78:D80"/>
    <mergeCell ref="D54:D60"/>
    <mergeCell ref="A50:A53"/>
    <mergeCell ref="A76:A77"/>
    <mergeCell ref="A32:G32"/>
    <mergeCell ref="A45:A48"/>
    <mergeCell ref="B45:B48"/>
    <mergeCell ref="B50:B53"/>
    <mergeCell ref="B61:B63"/>
    <mergeCell ref="B76:B77"/>
    <mergeCell ref="D45:D47"/>
    <mergeCell ref="A2:B2"/>
    <mergeCell ref="E6:E7"/>
    <mergeCell ref="A6:B7"/>
    <mergeCell ref="A11:G11"/>
    <mergeCell ref="A8:G8"/>
    <mergeCell ref="F6:G6"/>
    <mergeCell ref="C6:C7"/>
    <mergeCell ref="F14:F15"/>
    <mergeCell ref="A29:A31"/>
    <mergeCell ref="B12:B17"/>
    <mergeCell ref="A18:A21"/>
    <mergeCell ref="E22:E23"/>
    <mergeCell ref="A1:G1"/>
    <mergeCell ref="A4:B4"/>
    <mergeCell ref="A3:B3"/>
    <mergeCell ref="D6:D7"/>
    <mergeCell ref="B118:B120"/>
    <mergeCell ref="A121:A122"/>
    <mergeCell ref="B121:B122"/>
    <mergeCell ref="E54:E58"/>
    <mergeCell ref="G14:G15"/>
    <mergeCell ref="E83:E85"/>
    <mergeCell ref="A74:A75"/>
    <mergeCell ref="B74:B75"/>
    <mergeCell ref="B18:B21"/>
    <mergeCell ref="A12:A17"/>
  </mergeCells>
  <dataValidations count="1">
    <dataValidation type="list" allowBlank="1" showInputMessage="1" showErrorMessage="1" sqref="F136:G141">
      <formula1>"□,■"</formula1>
    </dataValidation>
  </dataValidations>
  <printOptions/>
  <pageMargins left="0.5905511811023623" right="0.1968503937007874" top="0.3937007874015748" bottom="0.3937007874015748" header="0.31496062992125984" footer="0.1968503937007874"/>
  <pageSetup fitToHeight="6" horizontalDpi="300" verticalDpi="300" orientation="portrait" paperSize="9" r:id="rId2"/>
  <headerFooter>
    <oddFooter>&amp;C&amp;"ＭＳ Ｐ明朝,標準"&amp;9（一般型）定期巡回・随時対応型訪問介護看護 　&amp;P/&amp;N</oddFooter>
  </headerFooter>
  <rowBreaks count="10" manualBreakCount="10">
    <brk id="10" max="6" man="1"/>
    <brk id="17" max="6" man="1"/>
    <brk id="49" max="6" man="1"/>
    <brk id="63" max="6" man="1"/>
    <brk id="80" max="6" man="1"/>
    <brk id="93" max="6" man="1"/>
    <brk id="107" max="6" man="1"/>
    <brk id="116" max="6" man="1"/>
    <brk id="127" max="6" man="1"/>
    <brk id="13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mcuser</cp:lastModifiedBy>
  <cp:lastPrinted>2018-09-18T06:14:55Z</cp:lastPrinted>
  <dcterms:created xsi:type="dcterms:W3CDTF">2008-03-03T09:33:02Z</dcterms:created>
  <dcterms:modified xsi:type="dcterms:W3CDTF">2018-09-18T06:15:02Z</dcterms:modified>
  <cp:category/>
  <cp:version/>
  <cp:contentType/>
  <cp:contentStatus/>
</cp:coreProperties>
</file>