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Kaigohoken2\給付\★　指導係　★\HP更新\令和03年04月05日\"/>
    </mc:Choice>
  </mc:AlternateContent>
  <xr:revisionPtr revIDLastSave="0" documentId="8_{49AE746A-A874-4583-8426-242E3A899EE1}" xr6:coauthVersionLast="46" xr6:coauthVersionMax="46" xr10:uidLastSave="{00000000-0000-0000-0000-000000000000}"/>
  <bookViews>
    <workbookView xWindow="-120" yWindow="-120" windowWidth="29040" windowHeight="15840"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V33" i="8"/>
  <c r="U33" i="8"/>
  <c r="AW30" i="8"/>
  <c r="AV30" i="8"/>
  <c r="AU30" i="8"/>
  <c r="AQ30" i="8"/>
  <c r="AP30" i="8"/>
  <c r="AJ30" i="8"/>
  <c r="AI30" i="8"/>
  <c r="AC30" i="8"/>
  <c r="AB30" i="8"/>
  <c r="V30" i="8"/>
  <c r="U30" i="8"/>
  <c r="AW27" i="8"/>
  <c r="AV27" i="8"/>
  <c r="AU27" i="8"/>
  <c r="AQ27" i="8"/>
  <c r="AP27" i="8"/>
  <c r="AJ27" i="8"/>
  <c r="AI27" i="8"/>
  <c r="AC27" i="8"/>
  <c r="AB27" i="8"/>
  <c r="V27" i="8"/>
  <c r="U27" i="8"/>
  <c r="AW24" i="8"/>
  <c r="AV24" i="8"/>
  <c r="AU24" i="8"/>
  <c r="AQ24" i="8"/>
  <c r="AP24" i="8"/>
  <c r="AJ24" i="8"/>
  <c r="AI24" i="8"/>
  <c r="AC24" i="8"/>
  <c r="AB24" i="8"/>
  <c r="V24" i="8"/>
  <c r="U24" i="8"/>
  <c r="S7" i="6"/>
  <c r="S8" i="6"/>
  <c r="AR42" i="8" s="1"/>
  <c r="S9" i="6"/>
  <c r="S10" i="6"/>
  <c r="AF48" i="8" s="1"/>
  <c r="S11" i="6"/>
  <c r="S12" i="6"/>
  <c r="S13" i="6"/>
  <c r="S14" i="6"/>
  <c r="S15" i="6"/>
  <c r="S16" i="6"/>
  <c r="S17" i="6"/>
  <c r="S18" i="6"/>
  <c r="S19" i="6"/>
  <c r="S20" i="6"/>
  <c r="S21" i="6"/>
  <c r="S22" i="6"/>
  <c r="S23" i="6"/>
  <c r="S24" i="6"/>
  <c r="S25" i="6"/>
  <c r="S6" i="6"/>
  <c r="AS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T45" i="8" l="1"/>
  <c r="AR45" i="8"/>
  <c r="AN45" i="8"/>
  <c r="AL45" i="8"/>
  <c r="AH45" i="8"/>
  <c r="AF45" i="8"/>
  <c r="AD45" i="8"/>
  <c r="Z45" i="8"/>
  <c r="X45" i="8"/>
  <c r="T45" i="8"/>
  <c r="AS36" i="8"/>
  <c r="AO36" i="8"/>
  <c r="AM36" i="8"/>
  <c r="AK36" i="8"/>
  <c r="AG36" i="8"/>
  <c r="AE36" i="8"/>
  <c r="AA36" i="8"/>
  <c r="Y36" i="8"/>
  <c r="W36" i="8"/>
  <c r="S36" i="8"/>
  <c r="T24" i="8"/>
  <c r="X24" i="8"/>
  <c r="Z24" i="8"/>
  <c r="AD24" i="8"/>
  <c r="AF24" i="8"/>
  <c r="AL24" i="8"/>
  <c r="AR24" i="8"/>
  <c r="W27" i="8"/>
  <c r="AA27" i="8"/>
  <c r="AG27" i="8"/>
  <c r="AM27" i="8"/>
  <c r="AS27" i="8"/>
  <c r="T30" i="8"/>
  <c r="Z30" i="8"/>
  <c r="AF30" i="8"/>
  <c r="AL30" i="8"/>
  <c r="AR30" i="8"/>
  <c r="W33" i="8"/>
  <c r="AA33" i="8"/>
  <c r="AG33" i="8"/>
  <c r="AM33" i="8"/>
  <c r="AS33" i="8"/>
  <c r="T36" i="8"/>
  <c r="Z36" i="8"/>
  <c r="AF36" i="8"/>
  <c r="AL36" i="8"/>
  <c r="AR36" i="8"/>
  <c r="W39" i="8"/>
  <c r="AA39" i="8"/>
  <c r="AG39" i="8"/>
  <c r="AM39" i="8"/>
  <c r="T42" i="8"/>
  <c r="Z42" i="8"/>
  <c r="AF42" i="8"/>
  <c r="AL42" i="8"/>
  <c r="W45" i="8"/>
  <c r="AA45" i="8"/>
  <c r="AG45" i="8"/>
  <c r="AM45" i="8"/>
  <c r="AS45" i="8"/>
  <c r="T48" i="8"/>
  <c r="Z48" i="8"/>
  <c r="AT39" i="8"/>
  <c r="AR39" i="8"/>
  <c r="AN39" i="8"/>
  <c r="AL39" i="8"/>
  <c r="AH39" i="8"/>
  <c r="AF39" i="8"/>
  <c r="AD39" i="8"/>
  <c r="Z39" i="8"/>
  <c r="X39" i="8"/>
  <c r="T39" i="8"/>
  <c r="AT33" i="8"/>
  <c r="AR33" i="8"/>
  <c r="AN33" i="8"/>
  <c r="AL33" i="8"/>
  <c r="AH33" i="8"/>
  <c r="AF33" i="8"/>
  <c r="AD33" i="8"/>
  <c r="Z33" i="8"/>
  <c r="X33" i="8"/>
  <c r="T33" i="8"/>
  <c r="AS30" i="8"/>
  <c r="AO30" i="8"/>
  <c r="AM30" i="8"/>
  <c r="AK30" i="8"/>
  <c r="AG30" i="8"/>
  <c r="AE30" i="8"/>
  <c r="AA30" i="8"/>
  <c r="Y30" i="8"/>
  <c r="W30" i="8"/>
  <c r="S30" i="8"/>
  <c r="AT27" i="8"/>
  <c r="AR27" i="8"/>
  <c r="AN27" i="8"/>
  <c r="AL27" i="8"/>
  <c r="AH27" i="8"/>
  <c r="AF27" i="8"/>
  <c r="AD27" i="8"/>
  <c r="Z27" i="8"/>
  <c r="X27" i="8"/>
  <c r="T27" i="8"/>
  <c r="AS24" i="8"/>
  <c r="AO24" i="8"/>
  <c r="AM24" i="8"/>
  <c r="AK24" i="8"/>
  <c r="AG24" i="8"/>
  <c r="AS48" i="8"/>
  <c r="AO48" i="8"/>
  <c r="AM48" i="8"/>
  <c r="AK48" i="8"/>
  <c r="AG48" i="8"/>
  <c r="AE48" i="8"/>
  <c r="AA48" i="8"/>
  <c r="Y48" i="8"/>
  <c r="W48" i="8"/>
  <c r="S48" i="8"/>
  <c r="AT48" i="8"/>
  <c r="AR48" i="8"/>
  <c r="AN48" i="8"/>
  <c r="AL48" i="8"/>
  <c r="AH48" i="8"/>
  <c r="AS42" i="8"/>
  <c r="AO42" i="8"/>
  <c r="AM42" i="8"/>
  <c r="AK42" i="8"/>
  <c r="AG42" i="8"/>
  <c r="AE42" i="8"/>
  <c r="AA42" i="8"/>
  <c r="Y42" i="8"/>
  <c r="W42" i="8"/>
  <c r="S42" i="8"/>
  <c r="S24" i="8"/>
  <c r="W24" i="8"/>
  <c r="Y24" i="8"/>
  <c r="AA24" i="8"/>
  <c r="AE24" i="8"/>
  <c r="AH24" i="8"/>
  <c r="AN24" i="8"/>
  <c r="AT24" i="8"/>
  <c r="S27" i="8"/>
  <c r="Y27" i="8"/>
  <c r="AE27" i="8"/>
  <c r="AK27" i="8"/>
  <c r="AO27" i="8"/>
  <c r="X30" i="8"/>
  <c r="AD30" i="8"/>
  <c r="AH30" i="8"/>
  <c r="AN30" i="8"/>
  <c r="AT30" i="8"/>
  <c r="S33" i="8"/>
  <c r="Y33" i="8"/>
  <c r="AE33" i="8"/>
  <c r="AK33" i="8"/>
  <c r="AO33" i="8"/>
  <c r="X36" i="8"/>
  <c r="AD36" i="8"/>
  <c r="AH36" i="8"/>
  <c r="AN36" i="8"/>
  <c r="AT36" i="8"/>
  <c r="S39" i="8"/>
  <c r="Y39" i="8"/>
  <c r="AE39" i="8"/>
  <c r="AK39" i="8"/>
  <c r="AO39" i="8"/>
  <c r="X42" i="8"/>
  <c r="AD42" i="8"/>
  <c r="AH42" i="8"/>
  <c r="AN42" i="8"/>
  <c r="AT42" i="8"/>
  <c r="S45" i="8"/>
  <c r="Y45" i="8"/>
  <c r="AE45" i="8"/>
  <c r="AK45" i="8"/>
  <c r="AO45" i="8"/>
  <c r="X48" i="8"/>
  <c r="AD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<sst xmlns="http://schemas.openxmlformats.org/spreadsheetml/2006/main" count="1472" uniqueCount="187">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</sst>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
      <c r="C2" s="114"/>
      <c r="D2" s="114"/>
      <c r="E2" s="114"/>
      <c r="F2" s="114"/>
      <c r="G2" s="114"/>
      <c r="J2" s="115"/>
      <c r="L2" s="114"/>
      <c r="M2" s="114"/>
      <c r="N2" s="114"/>
      <c r="O2" s="114"/>
      <c r="P2" s="114"/>
      <c r="Q2" s="114"/>
      <c r="R2" s="114"/>
      <c r="Y2" s="118" t="s">
        <v>56</v>
      </c>
      <c r="Z2" s="301">
        <v>3</v>
      </c>
      <c r="AA2" s="301"/>
      <c r="AB2" s="118" t="s">
        <v>57</v>
      </c>
      <c r="AC2" s="302">
        <f>IF(Z2=0,"",YEAR(DATE(2018+Z2,1,1)))</f>
        <v>2021</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
      <c r="B20" s="313"/>
      <c r="C20" s="318"/>
      <c r="D20" s="319"/>
      <c r="E20" s="320"/>
      <c r="F20" s="164"/>
      <c r="G20" s="325"/>
      <c r="H20" s="328"/>
      <c r="I20" s="319"/>
      <c r="J20" s="319"/>
      <c r="K20" s="320"/>
      <c r="L20" s="328"/>
      <c r="M20" s="319"/>
      <c r="N20" s="319"/>
      <c r="O20" s="331"/>
      <c r="P20" s="336"/>
      <c r="Q20" s="337"/>
      <c r="R20" s="338"/>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4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4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4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89"/>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4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4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107"/>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4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4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HAMAKO-00</cp:lastModifiedBy>
  <cp:lastPrinted>2021-03-24T13:49:39Z</cp:lastPrinted>
  <dcterms:created xsi:type="dcterms:W3CDTF">2020-01-14T23:47:53Z</dcterms:created>
  <dcterms:modified xsi:type="dcterms:W3CDTF">2021-04-05T01:58:41Z</dcterms:modified>
</cp:coreProperties>
</file>