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Ⅰ～Ⅴ　人員・運営等" sheetId="1" r:id="rId1"/>
    <sheet name="介護報酬" sheetId="2" r:id="rId2"/>
  </sheets>
  <definedNames>
    <definedName name="_xlnm.Print_Area" localSheetId="0">'Ⅰ～Ⅴ　人員・運営等'!$A$1:$H$186</definedName>
    <definedName name="_xlnm.Print_Area" localSheetId="1">'介護報酬'!$A$1:$G$465</definedName>
    <definedName name="_xlnm.Print_Titles" localSheetId="0">'Ⅰ～Ⅴ　人員・運営等'!$6:$7</definedName>
  </definedNames>
  <calcPr fullCalcOnLoad="1"/>
</workbook>
</file>

<file path=xl/sharedStrings.xml><?xml version="1.0" encoding="utf-8"?>
<sst xmlns="http://schemas.openxmlformats.org/spreadsheetml/2006/main" count="1462" uniqueCount="595">
  <si>
    <t>根拠条文</t>
  </si>
  <si>
    <t>設備及び備品等</t>
  </si>
  <si>
    <t>内容及び手続きの説明及び同意</t>
  </si>
  <si>
    <t>□</t>
  </si>
  <si>
    <t>□</t>
  </si>
  <si>
    <t>管理者</t>
  </si>
  <si>
    <t>サービス提供困難時の対応</t>
  </si>
  <si>
    <t>心身の状況等の把握</t>
  </si>
  <si>
    <t>身分を証する書類の携行</t>
  </si>
  <si>
    <t>利用料等の受領</t>
  </si>
  <si>
    <t>緊急時等の対応</t>
  </si>
  <si>
    <t>掲示</t>
  </si>
  <si>
    <t>苦情処理</t>
  </si>
  <si>
    <t>事故発生時の対応</t>
  </si>
  <si>
    <t>受給資格等の確認</t>
  </si>
  <si>
    <t>記録の整備</t>
  </si>
  <si>
    <t>会計の区分</t>
  </si>
  <si>
    <t>確認事項</t>
  </si>
  <si>
    <t>広告</t>
  </si>
  <si>
    <t>運営規程</t>
  </si>
  <si>
    <t>点検項目</t>
  </si>
  <si>
    <t>適</t>
  </si>
  <si>
    <t>不適</t>
  </si>
  <si>
    <t>点検結果</t>
  </si>
  <si>
    <t>Ⅱ　人員基準</t>
  </si>
  <si>
    <t>Ⅲ　設備基準</t>
  </si>
  <si>
    <t>Ⅳ　運営基準</t>
  </si>
  <si>
    <t>Ⅴ　変更の届出等</t>
  </si>
  <si>
    <t>秘密保持等</t>
  </si>
  <si>
    <t xml:space="preserve">サービスの提供の記録
</t>
  </si>
  <si>
    <t>事業所名</t>
  </si>
  <si>
    <t>点検年月日</t>
  </si>
  <si>
    <t>確認書類等</t>
  </si>
  <si>
    <t>従業者の員数等</t>
  </si>
  <si>
    <t>代表者</t>
  </si>
  <si>
    <t>指定小規模多機能型居宅介護の具体的取扱方針</t>
  </si>
  <si>
    <t>介護等</t>
  </si>
  <si>
    <t>社会生活上の便宜の提供等</t>
  </si>
  <si>
    <t>調査への協力等</t>
  </si>
  <si>
    <t>非常災害対策</t>
  </si>
  <si>
    <t>衛生管理等</t>
  </si>
  <si>
    <t>地域との連携等</t>
  </si>
  <si>
    <t>居住機能を担う併設施設等への入居</t>
  </si>
  <si>
    <t>法定代理受領サービスに係る報告</t>
  </si>
  <si>
    <t>利用者に対する居宅サービス計画等の書類の交付</t>
  </si>
  <si>
    <t>自己点検シート（小規模多機能型居宅介護･介護予防小規模多機能型居宅介護）</t>
  </si>
  <si>
    <t>点検者職･氏名</t>
  </si>
  <si>
    <t>･運営規程</t>
  </si>
  <si>
    <t>･事業所平面図
･設備･備品台帳
･建築検査済証
･消防検査済証
･消防設備点検結果</t>
  </si>
  <si>
    <t>･重要事項説明書
･利用申込書
･同意に関する記録
･利用者との契約書
･パンフレット等</t>
  </si>
  <si>
    <t>･要介護度の分布がわかる資料</t>
  </si>
  <si>
    <t>･サービス担当者会議の要点
･情報提供に関する記録</t>
  </si>
  <si>
    <t>･利用者の個別記録</t>
  </si>
  <si>
    <t xml:space="preserve">･利用者の個別記録
</t>
  </si>
  <si>
    <t>･身分を証する書類</t>
  </si>
  <si>
    <t>･サービス実施票控
･業務日誌
･サービス提供票･別表</t>
  </si>
  <si>
    <t>･運営規程
･サービス実施票控
･領収書控
･重要事項説明書
･サービス提供票･別表</t>
  </si>
  <si>
    <t xml:space="preserve">･サービス提供証明書控
</t>
  </si>
  <si>
    <t>･小規模多機能型居宅介護計画
･居宅サービス計画書
･利用者に関する記録
･業務日誌</t>
  </si>
  <si>
    <t>･給付管理票</t>
  </si>
  <si>
    <t>･市町村に送付した通知に係る記録</t>
  </si>
  <si>
    <t>･緊急連絡体制表
･業務日誌</t>
  </si>
  <si>
    <t>･運営規程
･重要事項説明書</t>
  </si>
  <si>
    <t>･利用者名簿
･運営規程</t>
  </si>
  <si>
    <t>･消防計画
･避難訓練等の実施記録</t>
  </si>
  <si>
    <t>･協力医療機関との契約書
･協力歯科機関との契約書
･緊急時対応に係る特養等との契約書等</t>
  </si>
  <si>
    <t>･感染症対策マニュアル等</t>
  </si>
  <si>
    <t>･就業時の取り決め等の記録</t>
  </si>
  <si>
    <t>･利用者及び家族の同意書</t>
  </si>
  <si>
    <t>･広告物</t>
  </si>
  <si>
    <t>･地域交流に関する記録
･運営推進会議の記録
･外部評価の結果</t>
  </si>
  <si>
    <t xml:space="preserve">･事故対応マニュアル
･事故に関する記録
･事故発生報告書
</t>
  </si>
  <si>
    <t>･損害賠償関係書類</t>
  </si>
  <si>
    <t>･事故再発防止検討記録</t>
  </si>
  <si>
    <t>･会計関係書類</t>
  </si>
  <si>
    <t>･従業員名簿
･備品台帳
･居宅サービス計画書
･小規模多機能型居宅介護計画書
･サービス提供の記録
･身体的拘束に関する記録
･市町村への通知に係る記録
･苦情対応結果記録
･事故発生報告書
･事故対応記録
･運営推進会議に関する記録</t>
  </si>
  <si>
    <t>･届出書類の控</t>
  </si>
  <si>
    <t xml:space="preserve">･居宅サービス計画書
</t>
  </si>
  <si>
    <t>･小規模多機能型居宅介護計画書
･居宅サービス計画書
･利用者の個別記録
･サービス担当者会議の要点</t>
  </si>
  <si>
    <t>･利用者に関する記録
･小規模多機能型居宅介護計画書</t>
  </si>
  <si>
    <t>･運営規程
･苦情に関する記録
･苦情対応マニュアル
･苦情に対する対応結果記録
･指導等に関する改善記録
･市町への報告記録
･国保連からの指導に対する改善記録
･国保連への報告書</t>
  </si>
  <si>
    <t>変更の届出等</t>
  </si>
  <si>
    <t>･外部評価及び自己評価の記録</t>
  </si>
  <si>
    <t>保険給付の請求のための証明書の交付</t>
  </si>
  <si>
    <t>非該当</t>
  </si>
  <si>
    <t>・研修修了証</t>
  </si>
  <si>
    <t>･経歴を確認できる書類</t>
  </si>
  <si>
    <t>居宅ｻｰﾋﾞｽ事業者等との連携</t>
  </si>
  <si>
    <t>業務継続計画の策定等</t>
  </si>
  <si>
    <t>事業者は、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</si>
  <si>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虐待の防止</t>
  </si>
  <si>
    <t>④　①～③の措置を適切に実施するための担当者を置いている。</t>
  </si>
  <si>
    <t>②　当該事業所における虐待の防止のための指針を整備している。</t>
  </si>
  <si>
    <t xml:space="preserve">③　当該事業所において、従業者に対し、虐待の防止のための研修を定期的に実施している。
</t>
  </si>
  <si>
    <t>注１　イ（１）については、指定小規模多機能型居宅介護事業所（指定地域密着型サービス基準第６３条第１項に規定する指定小規模多機能型居宅介護事業所をいう。以下同じ。）の登録者（当該指定小規模多機能型居宅介護事業所と同一建物に居住する登録者を除く。）について、登録者の要介護状態区分に応じて、登録している期間１月につきそれぞれ所定単位数を算定する。ただし、登録者の数又は従業者の員数が別に厚生労働大臣が定める基準に該当する場合は、別に厚生労働大臣が定めるところにより算定する。</t>
  </si>
  <si>
    <t>指定地域密着型サービスに要する費用の額の算定に関する基準　(平成18年3月14日　厚生労働省告示第126号)</t>
  </si>
  <si>
    <t>最終改正:令和3年3月15日厚生労働省告示第73号</t>
  </si>
  <si>
    <t>最終改正:令和3年3月15日厚生労働省告示第73号</t>
  </si>
  <si>
    <t>注２　イ（２）については、指定小規模多機能型居宅介護事業所と同一建物に居住する登録者について、登録者の要介護状態区分に応じて、登録している期間１月につきそれぞれ所定単位数を算定する。ただし、登録者の数又は従業者の員数が別に厚生労働大臣が定める基準に該当する場合は、別に厚生労働大臣が定めるところにより算定する。</t>
  </si>
  <si>
    <t>注５　登録者が短期入所生活介護、短期入所療養介護、特定施設入居者生活介護又は認知症対応型共同生活介護、地域密着型特定施設入居者生活介護、地域密着型介護老人福祉施設入所者生活介護若しくは複合型サービスを受けている間は、小規模多機能型居宅介護費は、算定しない。</t>
  </si>
  <si>
    <t>注６　登録者が一の指定小規模多機能型居宅介護事業所において、指定小規模多機能型居宅介護（指定地域密着型サービス基準第６２条に規定する指定小規模多機能型居宅介護をいう。以下同じ。）を受けている間は、当該指定小規模多機能型居宅介護事業所以外の指定小規模多機能型居宅介護事業所が指定小規模多機能型居宅介護を行った場合に、小規模多機能型居宅介護費は、算定しない。</t>
  </si>
  <si>
    <t>【基本法令】</t>
  </si>
  <si>
    <t>【解釈通知】</t>
  </si>
  <si>
    <t>指定地域密着型サービスに要する費用の額の算定に関する基準及び指定地域密着型介護予防サービスに要する費用の額の算定に関する基準の制定に伴う実施上の留意事項について　(平成18年3月31日　老計発第0331005号、老振発第0331005号、老老発第0331018号)</t>
  </si>
  <si>
    <t>最終改正:令和3年4月22日老高発0422第1号、老認発0422第1号、老老発0422第1号</t>
  </si>
  <si>
    <t>最終改正:令和3年4月22日老高発0422第1号、老認発0422第1号、老老発0422第1号</t>
  </si>
  <si>
    <t>適</t>
  </si>
  <si>
    <t>不適</t>
  </si>
  <si>
    <t>有</t>
  </si>
  <si>
    <t>無</t>
  </si>
  <si>
    <t>算定実績</t>
  </si>
  <si>
    <t>要件適否</t>
  </si>
  <si>
    <t>関連告示</t>
  </si>
  <si>
    <t>厚生労働大臣が定める基準　(平成27年3月23日　厚生労働省告示第95号)</t>
  </si>
  <si>
    <t>指定地域密着型サービスに要する費用の額の算定に関する基準　(平成18年3月14日　厚生労働省告示第126号)</t>
  </si>
  <si>
    <t xml:space="preserve">(８)　人員基準欠如に該当する場合等の所定単位数の算定について
①　地域密着型通所介護、認知症対応型通所介護、小規模多機能型居宅介護、認知症対応型共同生活介護、地域密着型特定施設入居者生活介護及び地域密着型介護老人福祉施設入所者生活介護及び看護小規模多機能型居宅介護については、当該事業所又は施設の職員の配置数が、人員基準上満たすべき員数を下回っているいわゆる人員基準欠如に対し、介護給付費の減額を行うこととし、通所介護費等の算定方法において、人員基準欠如の基準及び単位数の算定方法を明らかにしているところであるが、これは、適正なサービスの提供を確保するための規定であり、人員基準欠如の未然防止を図るよう努めるものとする。
②　人員基準上満たすべき職員の員数を算定する際の利用者数等は、当該年度の前年度（毎年４月１日に始まり翌年３月31日をもって終わる年度とする。以下同じ。）の平均を用いる（ただし、新規開設又は再開の場合は推定数による。）。この場合、利用者数等の平均は、前年度の全利用者等の延数（小規模多機能型居宅介護及び看護小規模多機能型居宅介護については、１日ごとの同時に通いサービスの提供を受けた者（短期利用居宅介護費を算定する者を含む。）の数の最大値を合計したもの）を当該前年度の日数で除して得た数とする。この平均利用者数等の算定に当たっては、小数点第２位以下を切り上げるものとする。
</t>
  </si>
  <si>
    <t>③　看護・介護職員の人員基準欠如については、
イ　人員基準上必要とされる員数から１割を超えて減少した場合には、その翌月から人員基準欠如が解消されるに至った月まで、利用者等の全員について所定単位数が通所介護費等の算定方法に規定する算定方法に従って減算され、
ロ　１割の範囲内で減少した場合には、その翌々月から人員基準欠如が解消されるに至った月まで、利用者等の全員について所定単位数が通所介護費等の算定方法に規定する算定方法に従って減算される（ただし、翌月の末日において人員基準を満たすに至っている場合を除く。）。
ハ　小規模多機能型居宅介護事業所、認知症対応型共同生活介護事業所及び複合型サービス事業所については、指定地域密着型サービスの事業の人員、設備及び運営に関する基準（平成18年厚生労働省令第34号。以下「指定地域密着型サービス基準」という。）第63条第１項に規定する小規模多機能型居宅介護従業者（通いサービス及び訪問サービスの提供に当たる者に限る。）、同令第90条第１項に規定する介護従業者及び同令第171条第１項に規定する看護小規模多機能型居宅介護従業者（通いサービス及び訪問サービスの提供に当たる者に限る。）は前記イ及びロにより取り扱うこととする。なお、小規模多機能型居宅介護従業者及び看護小規模多機能型居宅介護従業者については、指定地域密着型サービス基準第63条第４項の看護師又は准看護師の人員基準欠如に係る減算の取扱いは④、同条第１項の夜間及び深夜の勤務又は宿直勤務を行う職員並びに同条第７項に規定するサテライト型小規模多機能型居宅介護事業所（以下「サテライト型小規模多機能型居宅介護事業所」という。）の訪問サービスの提供に当たる職員並びに指定地域密着型サービス基準第171条第１項の夜間及び深夜の勤務又は宿直勤務を行う職員並びに同条第８項に規定するサテライト型看護小規模多機能型居宅介護事業所（以下「サテライト型看護小規模多機能型居宅介護事業所」という。）の訪問サービスの提供に当たる職員の人員基準欠如に係る減算の取扱いは⑤を参照すること。</t>
  </si>
  <si>
    <t>(10)　新設、増床又は減床の場合の利用者数等について
人員基準欠如及び夜勤を行う職員の員数の算定に関しては、
イ　新設又は増床分のベッドに関して、前年度において１年未満の実績しかない場合（前年度の実績が全くない場合を含む。）の利用者数等は、新設又は増床の時点から６月未満の間は、便宜上、ベッド数の90％を利用者数等とし、新設又は増床の時点から６月以上１年未満の間は、直近の６月における全利用者等の延数を６月間の日数で除して得た数とし、新設又は増床の時点から１年以上経過している場合は、直近１年間における全利用者等の延数を１年間の日数で除して得た数とする。
ロ　減床の場合には、減床後の実績が３月以上あるときは、減床後の延利用者数を延日数で除して得た数とする。</t>
  </si>
  <si>
    <t xml:space="preserve">厚生労働大臣が定める地域
指定居宅サービスに要する費用の額の算定に関する基準（平成十二年厚生省告示第十九号）別表指定居宅サービス介護給付費単位数表の訪問介護費の注１１、訪問入浴介護費の注５、訪問看護費の注７、訪問リハビリテーション費の注３、居宅療養管理指導費のイ（１）及び（２）の注３、ロ（１）から（３）までの注２、ハ（１）及び（２）の注４、ニ（１）及び（２）の注２並びにホ（１）から（３）までの注２並びに福祉用具貸与費の注１、指定居宅介護支援に要する費用の額の算定に関する基準（平成十二年厚生省告示第二十号）別表指定居宅介護支援介護給付費単位数表の居宅介護支援費の注１、注２及び注４、指定地域密着型サービスに要する費用の額の算定に関する基準（平成十八年厚生労働省告示第百二十六号）別表指定地域密着型サービス介護給付費単位数表の定期巡回・随時対応型訪問介護看護費の注５、夜間対応型訪問介護費の注４、小規模多機能型居宅介護費の注７及び複合型サービス費の注６、指定介護予防サービスに要する費用の額の算定に関する基準（平成十八年厚生労働省告示第百二十七号）別表指定介護予防サービス介護給付費単位数表の介護予防訪問入浴介護費の注５、介護予防訪問看護費の注６、介護予防訪問リハビリテーション費の注３、介護予防居宅療養管理指導費のイ（１）及び（２）の注３、ロ（１）から（３）までの注２、ハ（１）及び（２）の注４、ニ（１）及び（２）の注２並びにホ（１）から（３）までの注２並びに介護予防福祉用具貸与費の注１、指定地域密着型介護予防サービスに要する費用の額の算定に関する基準（平成十八年厚生労働省告示第百二十八号）別表指定地域密着型介護予防サービス介護給付費単位数表の介護予防小規模多機能型居宅介護費の注７並びに介護保険法施行規則第百四十条の六十三の二第一項第一号に規定する厚生労働大臣が定める基準（令和三年厚生労働省告示第七十二号）別表単位数表の訪問型サービス費の注４の厚生労働大臣が別に定める地域
</t>
  </si>
  <si>
    <t xml:space="preserve">
一　離島振興法（昭和二十八年法律第七十二号）第二条第一項の規定により指定された離島振興対策実施地域
二　奄美群島振興開発特別措置法（昭和二十九年法律第百八十九号）第一条に規定する奄美群島
三　山村振興法（昭和四十年法律第六十四号）第七条第一項の規定により指定された振興山村
四　小笠原諸島振興開発特別措置法（昭和四十四年法律第七十九号）第四条第一項に規定する小笠原諸島
五　沖縄振興特別措置法（平成十四年法律第十四号）第三条第三号に規定する離島
六　豪雪地帯対策特別措置法（昭和三十七年法律第七十三号）第二条第一項の規定により指定された豪雪地帯及び同条第二項の規定により指定された特別豪雪地帯、辺地に係る公共的施設の総合整備のための財政上の特別措置等に関する法律（昭和三十七年法律第八十八号）第二条第一項に規定する辺地、過疎地域自立促進特別措置法（平成十二年法律第十五号）第二条第一項に規定する過疎地域その他の地域のうち、人口密度が希薄であること、交通が不便であること等の理由により、介護保険法（平成九年法律第百二十三号）第四十一条第一項に規定する指定居宅サービス及び同法第四十二条第一項第二号に規定する基準該当居宅サービス並びに同法第四十六条第一項に規定する指定居宅介護支援及び同法第四十七条第一項第一号に規定する基準該当居宅介護支援並びに同法第五十三条第一項に規定する指定介護予防サービス及び同法第五十四条第一項第二号に規定する基準該当介護予防サービスの確保が著しく困難であると認められる地域であって、厚生労働大臣が別に定めるもの</t>
  </si>
  <si>
    <t>厚生労働大臣が定める地域　(平成24年3月13日　厚生労働省告示第120号)</t>
  </si>
  <si>
    <t>関連告示</t>
  </si>
  <si>
    <t>(４)　特別地域小規模多機能型居宅介護加算について
２の(５)を準用する。</t>
  </si>
  <si>
    <t>参照</t>
  </si>
  <si>
    <t>(５)　特別地域定期巡回・随時対応型訪問介護看護加算について
注６の「その一部として使用される事務所」とは、待機や道具の保管、着替え等を行う出張所等（以下「サテライト事業所」という。）とし、例えば、本体の事業所が離島等以外に所在し、サテライト事業所が離島等に所在する場合、本体事業所を業務の本拠とする定期巡回・随時対応型訪問介護看護従業者による定期巡回・随時対応型訪問介護看護は加算の対象とならず、サテライト事業所を業務の本拠とする定期巡回・随時対応型訪問介護看護従業者による定期巡回・随時対応型訪問介護看護は加算の対象となるものであること。
サテライト事業所のみが離島等に所在する場合には、当該サテライト事業所を本拠とする定期巡回・随時対応型訪問介護看護従業者を明確にするとともに、当該サテライト事業所からの提供した具体的なサービスの内容等の記録を行い、管理すること。</t>
  </si>
  <si>
    <t xml:space="preserve">一　指定居宅サービスに要する費用の額の算定に関する基準（平成十二年厚生省告示第十九号）別表指定居宅サービス介護給付費単位数表（以下「指定居宅サービス介護給付費単位数表」という。）の訪問介護費の注１２、訪問入浴介護費の注６、訪問看護費の注８、訪問リハビリテーション費の注４、居宅療養管理指導費のイ（１）及び（２）の注４、ロ（１）から（３）までの注３、ハ（１）及び（２）の注５、ニ（１）及び（２）の注３並びにホ（１）から（３）までの注３並びに福祉用具貸与費の注２、指定居宅介護支援に要する費用の額の算定に関する基準（平成十二年厚生労働省告示第二十号）別表指定居宅介護支援介護給付費単位数表（以下「指定居宅介護支援介護給付費単位数表」という。）の居宅介護支援費の注１、注２及び注５、指定地域密着型サービスに要する費用の額の算定に関する基準（平成十八年厚生労働省告示第百二十六号）別表指定地域密着型サービス介護給付費単位数表（以下「指定地域密着型サービス介護給付費単位数表」という。）の定期巡回・随時対応型訪問介護看護費の注７、夜間対応型訪問介護費の注５、小規模多機能型居宅介護費の注８及び複合型サービス費の注７、指定介護予防サービスに要する費用の額の算定に関する基準（平成十八年厚生労働省告示第百二十七号）別表指定介護予防サービス介護給付費単位数表（以下「指定介護予防サービス介護給付費単位数表」という。）の介護予防訪問入浴介護費の注６、介護予防訪問看護費の注７、介護予防訪問リハビリテーション費の注４、介護予防居宅療養管理指導費のイ（１）及び（２）の注４、ロ（１）から（３）までの注３、ハ（１）及び（２）の注５、ニ（１）及び（２）の注３並びにホ（１）から（３）までの注３並びに介護予防福祉用具貸与費の注２、指定地域密着型介護予防サービスに要する費用の額の算定に関する基準（平成十八年厚生労働省告示第百二十八号）別表指定地域密着型介護予防サービス介護給付費単位数表（以下「指定地域密着型介護予防サービス介護給付費単位数表」という。）の介護予防小規模多機能型居宅介護費の注８並びに介護保険法施行規則第百四十条の六十三の二第一項第一号に規定する厚生労働大臣が定める基準（令和三年厚生労働省告示第七十二号）別表単位数表の訪問型サービス費の注５の厚生労働大臣が別に定める地域
</t>
  </si>
  <si>
    <t>厚生労働大臣が定める一単位の単価（平成二十七年厚生労働省告示第九十三号）第二号のその他の地域であって、次のいずれかに該当する地域のうち厚生労働大臣が定める地域（平成二十四年厚生労働省告示第百二十号）に規定する地域を除いた地域
イ　豪雪地帯対策特別措置法（昭和三十七年法律第七十三号）第二条第一項の規定により指定された豪雪地帯及び同条第二項の規定により指定された特別豪雪地帯
ロ　辺地に係る公共的施設の総合整備のための財政上の特別措置等に関する法律（昭和三十七年法律第八十八号）第二条第一項に規定する辺地
ハ　半島振興法（昭和六十年法律第六十三号）第二条第一項の規定により指定された半島振興対策実施地域
ニ　特定農山村地域における農林業等の活性化のための基盤整備の促進に関する法律（平成五年法律第七十二号）第二条第一項に規定する特定農山村地域
ホ　過疎地域自立促進特別措置法（平成十二年法律第十五号）第二条第一項に規定する過疎地域</t>
  </si>
  <si>
    <t>厚生労働大臣が定める中山間地域等の地域　(平成21年3月13日　厚生労働省告示第83号)</t>
  </si>
  <si>
    <t>(５)　注８の取扱い
２の(６)④を準用する。</t>
  </si>
  <si>
    <t>④　当該加算を算定する事業所は、その旨について利用者に事前に説明を行い、同意を得てサービスを行う必要があること。</t>
  </si>
  <si>
    <t xml:space="preserve">二　指定居宅サービス介護給付費単位数表の訪問介護費の注１３、訪問入浴介護費の注７、訪問看護費の注９、訪問リハビリテーション費の注５、居宅療養管理指導費のイ（１）及び（２）の注５、ロ（１）から（３）までの注４、ハ（１）及び（２）の注６、ニ（１）及び（２）の注４並びにホ（１）から（３）までの注４、通所介護費の注７、通所リハビリテーション費の注６並びに福祉用具貸与費の注３、指定居宅介護支援介護給付費単位数表の居宅介護支援費の注６、指定地域密着型サービス介護給付費単位数表の定期巡回・随時対応型訪問介護看護費の注８、夜間対応型訪問介護費の注６、認知症対応型通所介護費の注５、小規模多機能型居宅介護費の注９、複合型サービス費の注８及び地域密着型通所介護費の注９、指定介護予防サービス介護給付費単位数表の介護予防訪問入浴介護費の注７、介護予防訪問看護費の注８、介護予防訪問リハビリテーション費の注５、介護予防居宅療養管理指導費のイ（１）及び（２）の注５、ロ（１）から（３）までの注４、ハ（１）及び（２）の注６、ニ（１）及び（２）の注４並びにホ（１）から（３）までの注４、介護予防通所リハビリテーション費の注２、介護予防福祉用具貸与費の注３、指定地域密着型介護予防サービス介護給付費単位数表の介護予防認知症対応型通所介護費の注５及び介護予防小規模多機能型居宅介護費の注９並びに介護保険法施行規則第百四十条の六十三の二第一項第一号に規定する厚生労働大臣が定める基準別表単位数表の訪問型サービス費の注６及び通所型サービス費の注２の厚生労働大臣が別に定める地域
</t>
  </si>
  <si>
    <t>次のいずれかに該当する地域
イ　離島振興法（昭和二十八年法律第七十二号）第二条第一項の規定により指定された離島振興対策実施地域
ロ　奄美群島振興開発特別措置法（昭和二十九年法律第百八十九号）第一条に規定する奄美群島
ハ　豪雪地帯対策特別措置法（昭和三十七年法律第七十三号）第二条第一項に規定する豪雪地帯及び同条第二項の規定により指定された特別豪雪地帯
ニ　辺地に係る公共的施設の総合整備のための財政上の特別措置等に関する法律（昭和三十七年法律第八十八号）第二条第一項に規定する辺地
ホ　山村振興法（昭和四十年法律第六十四号）第七条第一項の規定により指定された振興山村
ヘ　小笠原諸島振興開発特別措置法（昭和四十四年法律第七十九号）第四条第一項に規定する小笠原諸島
ト　半島振興法（昭和六十年法律第六十三号）第二条第一項の規定により指定された半島振興対策実施地域
チ　特定農山村地域における農林業等の活性化のための基盤整備の促進に関する法律（平成五年法律第七十二号）第二条第一項に規定する特定農山村地域
リ　過疎地域自立促進特別措置法（平成十二年法律第十五号）第二条第一項に規定する過疎地域
ヌ　沖縄振興特別措置法（平成十四年法律第十四号）第三条第三号に規定する離島</t>
  </si>
  <si>
    <t>(６)　注９の取扱い
２の(７)を準用する。</t>
  </si>
  <si>
    <t>三十八　指定地域密着型サービス介護給付費単位数表の小規模多機能型居宅介護費のニの注の厚生労働大臣が定める登録者
イ　認知症加算 （Ⅰ） を算定すべき利用者
日常生活に支障を来すおそれのある症状又は行動が認められることから介護を必要とする認知症の者
ロ　認知症加算 （Ⅱ） を算定すべき利用者
要介護状態区分が要介護二である者であって、周囲の者による日常生活に対する注意を必要とする認知症のもの</t>
  </si>
  <si>
    <t>厚生労働大臣が定める基準に適合する利用者等　(平成27年3月23日　厚生労働省告示第94号)</t>
  </si>
  <si>
    <t>③　次に掲げる者が、直接、短期利用（短期利用居宅介護費）を開始した場合には、当該加算は算定できないものであること。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
④　判断を行った医師は診療録等に症状、判断の内容等を記録しておくこと。また、事業所も判断を行った医師名、日付及び利用開始に当たっての留意事項等を介護サービス計画書に記録しておくこと。
⑤　７日を限度として算定することとあるのは、本加算が「認知症の行動・心理症状」が認められる利用者を受け入れる際の初期の手間を評価したものであるためであり、利用開始後８日目以降の短期利用（短期利用居宅介護費）の継続を妨げるものではないことに留意すること。</t>
  </si>
  <si>
    <t>十八　通所介護費、通所リハビリテーション費、短期入所生活介護費、短期入所療養介護費（老人性認知症疾患療養病棟（健康保険法等の一部を改正する法律（平成十八年法律第八十三号）附則第百三十条の二第一項の規定によりなおその効力を有するものとされた介護保険法施行令第四条第二項に規定する病床により構成される病棟をいう。以下「認知症病棟」という。）を有する病院における短期入所療養介護費を除く。）、地域密着型通所介護費、認知症対応型通所介護費、小規模多機能型居宅介護費、認知症対応型共同生活介護費、看護小規模多機能型居宅介護費、介護予防通所リハビリテーション費、介護予防短期入所生活介護費、介護予防短期入所療養介護費（認知症病棟を有する病院における介護予防短期入所療養介護費を除く。）、介護予防認知症対応型通所介護費、介護予防小規模多機能型居宅介護費及び介護予防認知症対応型共同生活介護費における若年性認知症利用者受入加算の基準
受け入れた若年性認知症利用者（介護保険法施行令第二条第六号に規定する初老期における認知症によって要介護者又は要支援者となった者をいう。）ごとに個別の担当者を定めていること。</t>
  </si>
  <si>
    <t>厚生労働大臣が定める基準　(平成27年3月23日　厚生労働省告示第95号)
最終改正:令和3年3月15日厚生労働省告示第73号</t>
  </si>
  <si>
    <t>(９)　若年性認知症利用者受入加算について
３の２(14)を準用する。</t>
  </si>
  <si>
    <t>厚生労働大臣が定める施設基準　(平成27年3月23日　厚生労働省告示第96号)
最終改正:令和3年3月15日厚生労働省告示第73号</t>
  </si>
  <si>
    <t>三十　指定小規模多機能型居宅介護における看取り連携体制加算に係る施設基準
イ　看護師により二十四時間連絡できる体制を確保していること。
ロ　看取り期における対応方針を定め、利用開始の際に、登録者又はその家族等に対して、当該対応方針の内容を説明し、同意を得ていること。</t>
  </si>
  <si>
    <t>厚生労働大臣が定める施設基準　(平成27年3月23日　厚生労働省告示第96号)</t>
  </si>
  <si>
    <t xml:space="preserve">③　管理者を中心として、介護職員、看護職員、介護支援専門員等による協議の上、「看取り期における対応方針」が定められていることが必要であり、同対応方針においては、例えば、次に掲げる事項を含むこととする。
ア　当該事業所における看取り期における対応方針に関する考え方
イ　医師や医療機関との連携体制（夜間及び緊急時に対応を含む。）
ウ　登録者等との話し合いにおける同意、意思確認及び情報提供の方法
エ　登録者等への情報提供に供する資料及び同意書等の様式
オ　その他職員の具体的対応等
④　看取り期の利用者に対するケアカンファレンス、看取り期における対応の実践を振り返る等により、看取り期における対応方針の内容その他看取り期におけるサービス提供体制について、適宜見直しを行う。
⑤　看取り期の利用者に対するサービス提供においては、次に掲げる事項を介護記録等に記録し、多職種連携のための情報共有を行うこと。
ア　利用者の身体状況の変化及びこれに対する介護についての記録
イ　看取り期におけるサービス提供の各プロセスにおいて登録者及び家族の意向を把握し、それに基づくアセスメント及び対応の経過の記録
</t>
  </si>
  <si>
    <t xml:space="preserve">⑥　登録者の看取りに関する理解を支援するため、登録者の状態又は家族の求め等に応じ随時、介護記録等その他の登録者に関する記録の開示又は当該記録の写しの提供を行う際には、適宜、登録者等に理解しやすい資料を作成し、代替することは差し支えない。
⑦　小規模多機能型居宅介護事業所から医療機関へ入院した月と死亡した月が異なる場合でも算定可能であるが、看取り連携体制は死亡月にまとめて算定することから、登録者側にとっては、小規模多機能型居宅介護の登録を終了した翌月についても自己負担を請求されることになるため、登録者が入院する際、入院した月の翌月に亡くなった場合に、前月分の看取り連携体制加算に係る一部負担の請求を行う場合があることを説明し、文書にて同意を得ておくことが必要である。
⑧　小規模多機能型居宅介護事業所は、入院の後も、継続して登録者の家族や入院先の医療機関等との継続的な関わりを持つことが必要である。
なお、情報の共有を円滑に行う観点から、事業所が入院する医療機関等に利用者の状態を尋ねたときに、当該医療機関等が事業所に対して本人の状態を伝えることについて、入院の際、本人又は家族に対して説明をし、文書にて同意を得ておくことが必要である。
</t>
  </si>
  <si>
    <t>⑨　本人又はその家族に対する随時の説明に係る同意については、口頭で同意を得た場合は、介護記録にその説明日時、内容等を記載するとともに、同意を得た旨を記載しておくことが必要である。
また、本人が十分に判断をできる状態になく、かつ、家族に連絡しても来てもらえないような場合も、医師、看護職員、介護職員等が利用者の状態等に応じて随時、看取り期における登録者に対する介護の内容について相談し、共同して介護を行っており、家族に対する情報提供を行っている場合には、看取り連携体制加算の算定は可能である。
この場合には、適切な看取り期における取組が行われていることが担保されるよう、介護記録に職員間の相談日時、内容等を記載するとともに、本人の状態や、家族に対する連絡状況等について記載しておくことが必要である。
なお、家族が利用者の看取りについてともに考えることは極めて重要であり、事業所は、定期的に連絡を取ることにより、可能な限り家族の意思を確認しながら介護を進めていくことが重要である。
⑩　小規模多機能型居宅介護事業所の宿泊室等において看取りを行う際には、プライバシーの確保及び家族への配慮について十分留意することが必要である。</t>
  </si>
  <si>
    <t>(12)　総合マネジメント体制強化加算について
①　総合マネジメント体制強化加算は、指定小規模多機能型居宅介護事業所において、登録者が住み慣れた地域での生活を継続できるよう、地域住民との交流や地域活動への参加を図りつつ、登録者の心身の状況、希望及びその置かれている環境を踏まえて、「通い・訪問・宿泊」を柔軟に組み合わせて提供するために、介護支援専門員、看護師、准看護師、介護職員その他の関係者が日常的に行う調整や情報共有、多様な関係機関や地域住民等との調整や地域住民等との交流等の取組を評価するものである。
②　総合マネジメント体制強化加算は、次に掲げるいずれにも該当する場合に算定する。
ア　小規模多機能型居宅介護計画について、登録者の心身の状況や家族を取り巻く環境の変化を踏まえ、介護職員や看護職員等の多職種協働により、随時適切に見直しを行っていること。
イ　日常的に地域住民等との交流を図り、地域の行事や活動等に積極的に参加すること。
（地域の行事や活動の例）
・　登録者の家族や登録者と関わる地域住民等からの利用者に関する相談への対応
・　登録者が住み慣れた地域で生活を継続するために、当該地域における課題を掘り起し、地域住民や市町村等とともに解決する取組（行政や地域包括支援センターが開催する地域での会議への参加、町内会や自治会の活動への参加、認知症や介護に関する研修の実施等）
・　登録者が住み慣れた地域との絆を継続するための取組（登録者となじみの関係がある地域住民や商店等との関わり、地域の行事への参加等）</t>
  </si>
  <si>
    <t>ル　生活機能向上連携加算
（１）　生活機能向上連携加算（Ⅰ）　１００単位
（２）　生活機能向上連携加算（Ⅱ）　２００単位
注１　（１）について、介護支援専門員（指定地域密着型サービス基準第６３条第１０項に規定する介護支援専門員をいう。注２において同じ。）が、指定訪問リハビリテーション事業所、指定通所リハビリテーション事業所又はリハビリテーションを実施している医療提供施設の医師、理学療法士、作業療法士又は言語聴覚士の助言に基づき、生活機能の向上を目的とした小規模多機能型居宅介護計画（指定地域密着型サービス基準第７７条第１項に規定する小規模多機能型居宅介護計画をいう。以下同じ。）を作成し、当該小規模多機能型居宅介護計画に基づく指定小規模多機能型居宅介護を行ったときは、初回の当該指定小規模多機能型居宅介護が行われた日の属する月に、所定単位数を加算する。
注２　（２）について、利用者に対して、指定訪問リハビリテーション事業所、指定通所リハビリテーション事業所又はリハビリテーションを実施している医療提供施設の医師、理学療法士、作業療法士又は言語聴覚士が、指定訪問リハビリテーション、指定通所リハビリテーション等の一環として当該利用者の居宅を訪問する際に介護支援専門員が同行する等により、当該医師、理学療法士、作業療法士又は言語聴覚士と利用者の身体の状況等の評価を共同して行い、かつ、生活機能の向上を目的とした小規模多機能型居宅介護計画を作成した場合であって、当該医師、理学療法士、作業療法士又は言語聴覚士と連携し、当該小規模多機能型居宅介護計画に基づく指定小規模多機能型居宅介護を行ったときは、初回の当該指定小規模多機能型居宅介護が行われた日の属する月以降３月の間、１月につき所定単位数を加算する。ただし、（１）を算定している場合は、算定しない。</t>
  </si>
  <si>
    <t>(14)　生活機能向上連携加算について
２(14)を準用する。</t>
  </si>
  <si>
    <t>ホ　イの定期巡回・随時対応型訪問介護看護計画及び当該計画に基づく訪問介護員等が行う指定定期巡回・随時対応型訪問介護看護の内容としては、例えば次のようなものが考えられること。
達成目標として「自宅のポータブルトイレを１日１回以上利用する（１月目、２月目の目標として座位の保持時間）」を設定。
（１月目）訪問介護員等は週２回の訪問の際、ベッド上で体を起こす介助を行い、利用者が５分間の座位を保持している間、ベッド周辺の整理を行いながら安全確保のための見守り及び付き添いを行う。
（２月目）ベッド上からポータブルトイレへの移動の介助を行い、利用者の体を支えながら、排泄の介助を行う。
（３月目）ベッド上からポータブルトイレへ利用者が移動する際に、転倒等の防止のため付き添い、必要に応じて介助を行う（訪問介護員等は、指定定期巡回・随時対応型訪問介護看護提供時以外のポータブルトイレの利用状況等について確認を行う）。</t>
  </si>
  <si>
    <t>(14)　生活機能向上連携加算について
①　生活機能向上連携加算（Ⅱ）について
イ　「生活機能の向上を目的とした定期巡回・随時対応型訪問介護看護計画」とは、利用者の日常生活において介助等を必要とする行為について、単に訪問介護員等が介助等を行うのみならず、利用者本人が、日々の暮らしの中で当該行為を可能な限り自立して行うことができるよう、その有する能力及び改善可能性に応じた具体的目標を定めた上で、訪問介護員等が提供する指定定期巡回・随時対応型訪問介護看護の内容を定めたものでなければならない。</t>
  </si>
  <si>
    <t>ハ　イの定期巡回・随時対応型訪問介護看護計画には、生活機能アセスメントの結果のほか、次に掲げるその他の日々の暮らしの中で必要な機能の向上に資する内容を記載しなければならない。
ａ　利用者が日々の暮らしの中で可能な限り自立して行おうとする行為の内容
ｂ　生活機能アセスメントの結果に基づき、ａの内容について定めた３月を目途とする達成目標
ｃ　ｂの目標を達成するために経過的に達成すべき各月の目標
ｄ　ｂ及びｃの目標を達成するために訪問介護員等が行う介助等の内容</t>
  </si>
  <si>
    <t>ニ　ハのｂ及びｃの達成目標については、利用者の意向及び利用者を担当する介護支援専門員の意見も踏まえ策定するとともに、利用者自身がその達成度合いを客観視でき、当該利用者の意欲の向上につながるよう、例えば当該目標に係る生活行為の回数や当該生活行為を行うために必要となる基本的な動作（立位又は座位の保持等）の時間数といった数値を用いる等、可能な限り具体的かつ客観的な指標を用いて設定すること。</t>
  </si>
  <si>
    <t>ヘ　本加算はロの評価に基づき、イの定期巡回・随時対応型訪問介護看護計画に基づき提供された初回の指定定期巡回・随時対応型訪問介護看護の提供日が属する月を含む３月を限度として算定されるものであり、３月を超えて本加算を算定しようとする場合は、再度ロの評価に基づき定期巡回・随時対応型訪問介護看護計画を見直す必要があること。なお、当該３月の間に利用者に対する指定訪問リハビリテーション又は指定通所リハビリテーション等の提供が終了した場合であっても、３月間は本加算の算定が可能であること。</t>
  </si>
  <si>
    <t>ト　本加算を算定する期間中は、各月における目標の達成度合いにつき、利用者及び理学療法士等に報告し、必要に応じて利用者の意向を確認し、当該理学療法士等から必要な助言を得た上で、利用者のＡＤＬ及びＩＡＤＬの改善状況及びハのｂの達成目標を踏まえた適切な対応を行うこと。</t>
  </si>
  <si>
    <t>ａ　①イの定期巡回・随時対応型訪問介護看護計画の作成に当たっては、理学療法士等は、当該利用者のＡＤＬ及びＩＡＤＬに関する状況について、指定訪問リハビリテーション事業所、指定通所リハビリテーション事業所又はリハビリテーションを実施している医療提供施設の場において把握し、又は指定定期巡回・随時対応型訪問介護看護事業所の計画作成責任者と連携してＩＣＴを活用した動画やテレビ電話装置等を用いて把握した上で、当該指定定期巡回・随時対応型訪問介護看護事業所の計画作成責任者に助言を行うこと。なお、ＩＣＴを活用した動画やテレビ電話装置等を用いる場合においては、理学療法士等がＡＤＬ及びＩＡＤＬに関する利用者の状況について適切に把握することができるよう、理学療法士等と計画作成責任者で事前に方法等を調整するものとする。
ｂ　当該指定定期巡回・随時対応型訪問介護看護事業所の計画作成責任者は、ａの助言に基づき、生活機能アセスメントを行った上で、①イの定期巡回・随時対応型訪問介護看護計画の作成を行うこと。なお、①イの定期巡回・随時対応型訪問介護看護計画には、ａの助言の内容を記載すること。
ｃ　本加算は、①イの定期巡回・随時対応型訪問介護看護計画に基づき指定指定定期巡回・随時対応型訪問介護看護を提供した初回の月に限り、算定されるものである。なお、ａの助言に基づき定期巡回・随時対応型訪問介護看護計画を見直した場合には、本加算を算定することは可能であるが、利用者の急性増悪等により定期巡回・随時対応型訪問介護看護計画を見直した場合を除き、①イの定期巡回・随時対応型訪問介護看護計画に基づき指定定期巡回・随時対応型訪問介護看護を提供した翌月及び翌々月は本加算を算定しない。
ｄ　３月経過後、目標の達成度合いにつき、利用者及び理学療法士等に報告すること。なお、再度ａの助言に基づき定期巡回・随時対応型訪問介護看護計画を見直した場合には、本加算の算定が可能である。</t>
  </si>
  <si>
    <t>(13)　口腔・栄養スクリーニング加算について
３の２(17)①及び③を準用する。</t>
  </si>
  <si>
    <t>(15)　科学的介護推進体制加算について
３の２(19)を準用する。</t>
  </si>
  <si>
    <t>(16)　サービス提供体制強化加算の取扱い
①　２(16)①、②及び④から⑦まで並びに４(18)②を準用すること。
②　なお、この場合の小規模多機能型居宅介護従業者に係る常勤換算にあっては、利用者への介護業務（計画作成等介護を行うに当たって必要な業務は含まれるが、請求事務等介護に関わらない業務を除く。）に従事している時間を用いても差し支えない。</t>
  </si>
  <si>
    <t xml:space="preserve">
５　加算等が算定されなくなる場合の届出の取扱い
事業所の体制について加算等が算定されなくなる状況が生じた場合又は加算等が算定されなくなることが明らかな場合は、速やかにその旨を届出させることとする。なお、この場合は、加算等が算定されなくなった事実が発生した日から加算等の算定を行わないものとする。また、この場合において、届出を行わず、当該算定について請求を行った場合は、不正請求となり、支払われた介護給付費は不当利得となるので返還措置を講ずることになることは当然であるが、悪質な場合には指定の取消しをもって対処すること。</t>
  </si>
  <si>
    <t xml:space="preserve">
②　同一の事業所において介護予防認知症対応型通所介護を一体的に行っている場合においては、本加算の計算も一体的に行うこととする。</t>
  </si>
  <si>
    <t>参照</t>
  </si>
  <si>
    <t xml:space="preserve">
五十八　小規模多機能型居宅介護費における介護職員処遇改善加算の基準
第四十八号の規定を準用する。</t>
  </si>
  <si>
    <t>準用</t>
  </si>
  <si>
    <t>(17)　介護職員処遇改善加算について
２(17)を準用する。</t>
  </si>
  <si>
    <t xml:space="preserve">
(17)　介護職員処遇改善加算について
介護職員処遇改善加算の内容については、別途通知（「介護職員処遇改善加算及び介護職員等特定処遇改善加算に関する基本的考え方並びに事務処理手順及び様式例の提示について」）を参照すること。</t>
  </si>
  <si>
    <t>五十八の二　小規模多機能型居宅介護費における介護職員等特定処遇改善加算の基準
第四十八号の二の規定を準用する。</t>
  </si>
  <si>
    <t>(18)　介護職員等特定処遇改善加算について
２(18)を準用する。</t>
  </si>
  <si>
    <t xml:space="preserve">
(18)　介護職員等特定処遇改善加算について
介護職員等特定処遇改善加算の内容については、別途通知（「介護職員処遇改善加算及び介護職員等特定処遇改善加算に関する基本的考え方並びに事務処理手順及び様式例の提示について」）を参照すること。</t>
  </si>
  <si>
    <t xml:space="preserve">
四十八の二　定期巡回・随時対応型訪問介護看護費における介護職員等特定処遇改善加算の基準
イ　介護職員等特定処遇改善加算（Ⅰ）　次に掲げる基準のいずれにも適合すること。
（１）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（一）　経験・技能のある介護職員のうち一人は、賃金改善に要する費用の見込額が月額八万円以上又は賃金改善後の賃金の見込額が年額四百四十万円以上であること。ただし、介護職員等特定処遇改善加算の算定見込額が少額であることその他の理由により、当該賃金改善が困難である場合はこの限りでないこと。
（二）　指定定期巡回・随時対応型訪問介護看護事業所における経験・技能のある介護職員の賃金改善に要する費用の見込額の平均が、介護職員（経験・技能のある介護職員を除く。）の賃金改善に要する費用の見込額の平均を上回っていること。
</t>
  </si>
  <si>
    <t>（三）　介護職員（経験・技能のある介護職員を除く。）の賃金改善に要する費用の見込額の平均が、介護職員以外の職員の賃金改善に要する費用の見込額の平均の二倍以上であること。ただし、介護職員以外の職員の平均賃金額が介護職員（経験・技能のある介護職員を除く。）の平均賃金額を上回らない場合はその限りでないこと。
（四）　介護職員以外の職員の賃金改善後の賃金の見込額が年額四百四十万円を上回らないこと。</t>
  </si>
  <si>
    <t>（７）　（２）の届出に係る計画の期間中に実施する職員の処遇改善の内容（賃金改善に関するものを除く。以下この号において同じ。）及び当該職員の処遇改善に要する費用の見込額を全ての職員に周知していること。
（８）　（７）の処遇改善の内容等について、インターネットの利用その他の適切な方法により公表していること。
ロ　介護職員等特定処遇改善加算（Ⅱ）　イ（１）から（４）まで及び（６）から（８）までに掲げる基準のいずれにも適合すること。</t>
  </si>
  <si>
    <t xml:space="preserve">タ　介護職員等特定処遇改善加算
注　別に厚生労働大臣が定める基準に適合している介護職員等の賃金の改善等を実施しているものとして組合管理者に届け出た指定小規模多機能型居宅介護事業所が、利用者に対し、指定小規模多機能型居宅介護を行った場合は、当該基準に掲げる区分に従い、次に掲げる単位数を所定単位数に加算する。ただし、次に掲げるいずれかの加算を算定している場合においては、次に掲げるその他の加算は算定しない。
（１）　介護職員等特定処遇改善加算（Ⅰ）　イからカまでにより算定した単位数の１０００分の１５に相当する単位数
（２）　介護職員等特定処遇改善加算（Ⅱ）　イからカまでにより算定した単位数の１０００分の１２に相当する単位数
</t>
  </si>
  <si>
    <t xml:space="preserve">（２）　当該指定定期巡回・随時対応型訪問介護看護事業所において、賃金改善に関する計画、当該計画に係る実施期間及び実施方法その他の当該事業、組合管理者に届け出ていること。
（３）　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組合管理者に届け出ること。
（４）　当該指定定期巡回・随時対応型訪問介護看護事業所において、事業年度ごとに当該事業所の職員の処遇改善に関する実績を組合管理者に報告すること。
（５）　定期巡回・随時対応型訪問介護看護費におけるサービス提供体制強化加算（Ⅰ）又は（Ⅱ）のいずれかを届け出ていること。
（６）　定期巡回・随時対応型訪問介護看護費における介護職員処遇改善加算（Ⅰ）から（Ⅲ）までのいずれかを算定していること。
</t>
  </si>
  <si>
    <t>ヨ　介護職員処遇改善加算
注　別に厚生労働大臣が定める基準に適合している介護職員の賃金の改善等を実施しているものとして組合管理者に届け出た指定小規模多機能型居宅介護事業所が、利用者に対し、指定小規模多機能型居宅介護を行った場合は、当該基準に掲げる区分に従い、令和６年３月３１日までの間、次に掲げる単位数を所定単位数に加算する。ただし、次に掲げるいずれかの加算を算定している場合においては、次に掲げるその他の加算は算定しない。
（１）　介護職員処遇改善加算（Ⅰ）　イからカまでにより算定した単位数の１０００分の１０２に相当する単位数
（２）　介護職員処遇改善加算（Ⅱ）　イからカまでにより算定した単位数の１０００分の７４に相当する単位数
（３）　介護職員処遇改善加算（Ⅲ）　イからカまでにより算定した単位数の１０００分の４１に相当する単位数</t>
  </si>
  <si>
    <t xml:space="preserve">（７）　次に掲げる基準のいずれにも適合すること。
（一）　介護職員の任用の際における職責又は職務内容等の要件（介護職員の賃金に関するものを含む。）を定めていること。
（二）　（一）の要件について書面をもって作成し、全ての介護職員に周知していること。
（三）　介護職員の資質の向上の支援に関する計画を策定し、当該計画に係る研修の実施又は研修の機会を確保していること。
（四）　（三）について、全ての介護職員に周知していること。
（五）　介護職員の経験若しくは資格等に応じて昇給する仕組み又は一定の基準に基づき定期に昇給を判定する仕組みを設けていること。
（六）　（五）について書面をもって作成し、全ての介護職員に周知していること。
</t>
  </si>
  <si>
    <t>（８）　（２）の届出に係る計画の期間中に実施する介護職員の処遇改善の内容（賃金改善に関するものを除く。）及び当該介護職員の処遇改善に要する費用の見込額を全ての職員に周知していること。
ロ　介護職員処遇改善加算（Ⅱ）　イ（１）から（６）まで、（７）（一）から（四）まで及び（８）に掲げる基準のいずれにも適合すること。
ハ　介護職員処遇改善加算（Ⅲ）　次に掲げる基準のいずれにも適合すること。
（１）　イ（１）から（６）まで及び（８）に掲げる基準に適合すること。
（２）　次に掲げる基準のいずれかに適合すること。
（一）　次に掲げる要件の全てに適合すること。
ａ　介護職員の任用の際における職責又は職務内容等の要件（介護職員の賃金に関するものを含む。）を定めていること。
ｂ　ａの要件について書面をもって作成し、全ての介護職員に周知していること。
（二）　次に掲げる要件の全てに適合すること。
ａ　介護職員の資質の向上の支援に関する計画を策定し、当該計画に係る研修の実施又は研修の機会を確保していること。
ｂ　ａについて、全ての介護職員に周知していること。</t>
  </si>
  <si>
    <t>注３　ロについては、別に厚生労働大臣が定める基準に適合するものとして組合管理者に届け出た指定小規模多機能型居宅介護事業所において、指定小規模多機能型居宅介護を行った場合に、登録者の要介護状態区分に応じて、それぞれ所定単位数を算定する。ただし、登録者の数又は従業者の員数が別に厚生労働大臣が定める基準に該当する場合は、別に厚生労働大臣が定めるところにより算定する。</t>
  </si>
  <si>
    <t xml:space="preserve">(６)　定員超過利用に該当する場合の所定単位数の算定について
①　小規模多機能型居宅介護及び看護小規模多機能型居宅介護について当該事業所の登録定員を上回る高齢者を登録させている場合、並びに地域密着型通所介護、認知症対応型通所介護、認知症対応型共同生活介護及び地域密着型介護老人福祉施設入所者生活介護について当該事業所又は施設の利用者等の定員を上回る利用者等を入所等させている場合（いわゆる定員超過利用の場合）においては、介護給付費の減額を行うこととし、通所介護費等の算定方法において、定員超過利用の基準及び単位数の算定方法を明らかにしているところであるが、適正なサービスの提供を確保するための規定であり、定員超過利用の未然防止を図るよう努めるものとする。
②　この場合の登録者、利用者又は入所者（以下「利用者等」という。）の数は、１月間（暦月）の利用者等の数の平均を用いる。この場合、１月間の利用者等の数の平均は、当該月の全利用者等の延数を当該月の日数で除して得た数とする。この平均利用者数等の算定に当たっては、小数点以下を切り上げるものとする。
③　利用者等の数が、通所介護費等の算定方法に規定する定員超過利用の基準に該当することとなった事業所又は施設については、その翌月から定員超過利用が解消されるに至った月まで、利用者等の全員について、所定単位数が通所介護費等の算定方法に規定する算定方法に従って減算され、定員超過利用が解消されるに至った月の翌月から通常の所定単位数が算定される。
④　組合管理者は、定員超過利用が行われている事業所又は施設に対しては、その解消を行うよう指導すること。当該指導に従わず、定員超過利用が２月以上継続する場合には、特別な事情がある場合を除き、指定の取消しを検討するものとする。
</t>
  </si>
  <si>
    <t>⑤　地域密着型サービス基準第63条第１項及び第171条第１項の夜間及び深夜の勤務又は宿直勤務を行う職員並びにサテライト型指定小規模多機能型居宅介護事業所の訪問サービスの提供に当たる小規模多機能型居宅介護従業者又はサテライト型指定看護小規模多機能型居宅介護事業所の訪問サービスの提供に当たる看護小規模多機能型居宅介護従業者の人員基準欠如については、ある月において以下のいずれかの事態が発生した場合に、その翌月において利用者等の全員について、減算することとする。
イ　当該従事者が勤務すべき時間帯において職員数が地域密着型サービス基準に定める員数に満たない事態が２日以上連続して発生した場合
ロ　当該従事者が勤務すべき時間帯において職員数が地域密着型サービス基準に定める員数に満たない事態が４日以上発生した場合
⑥　組合管理者は、著しい人員基準欠如が継続する場合には、職員の増員、利用定員等の見直し、事業の休止等を指導すること。当該指導に従わない場合には、特別な事情がある場合を除き、指定の取消しを検討するものとする。</t>
  </si>
  <si>
    <t>サービス種類相互の算定関係</t>
  </si>
  <si>
    <t>二以上の事業所からのサービス提供</t>
  </si>
  <si>
    <t>⑤　災害（地域密着型介護老人福祉施設入所者生活介護については、虐待を含む。）の受入れ等やむを得ない理由による定員超過利用については、当該定員超過利用が開始した月（災害等が生じた時期が月末であって、定員超過利用が翌月まで継続することがやむを得ないと認められる場合は翌月も含む。）の翌月から所定単位数の減算を行うことはせず、やむを得ない理由がないにもかかわらずその翌月まで定員を超過した状態が継続している場合に、災害等が生じた月の翌々月から所定単位数の減算を行うものとする。
⑥　小規模多機能型居宅介護及び看護小規模多機能型居宅介護において、過疎地域その他これに類する地域であって、地域の実情により当該地域における指定小規模多機能型居宅介護及び看護小規模多機能型居宅介護の効率的運営に必要であると組合が認めた場合に限り、人員及び設備に関する基準を満たすことを要件に、登録定員を超えてサービス提供を行うことが例外的に認められるが、当該定員超過利用については、当該定員超過利用が開始した月から所定単位数の減算を行うことはせず、一定の期間（組合が登録定員の超過を認めた日から市町村介護保険事業計画の終期までの最大３年間を基本とする。ただし、次期の市町村介護保険事業計画を作成するに当たって、組合が新規に代替サービスを整備するよりも既存の事業所を活用した方が効率的であると認めた場合に限り、次期の市町村介護保険事業計画の終期まで延長が可能とする。）に限り所定単位数の減算を行わないこととする。</t>
  </si>
  <si>
    <t>④　看護・介護職員以外の人員基準欠如については、その翌々月から人員基準欠如が解消されるに至った月まで、利用者等の全員について所定単位数が通所介護費等の算定方法に規定する算定方法に従って減算される（ただし、翌月の末日において人員基準を満たすに至っている場合を除く。）。小規模多機能型居宅介護事業所並びに看護小規模多機能型居宅介護事業所における介護支援専門員及びサテライト型小規模多機能型居宅介護事業所並びにサテライト型看護小規模多機能型居宅介護事業所における指定地域密着型サービス基準第63条第12項に規定する研修修了者並びに認知症対応型共同生活介護事業所における計画作成担当者が必要な研修を修了していない場合及び認知症対応型共同生活介護事業所（サテライト型認知症対応型共同生活介護事業所を除く。）における計画作成担当者のうち、介護支援専門員を配置していない場合についても、同様の取扱いとする。ただし、都道府県（指定都市を含む。以下同じ。）における研修の開催状況を踏まえ、研修を修了した職員の離職等により人員基準欠如となった場合に、小規模多機能型居宅介護事業所及び看護小規模多機能型居宅介護事業所にあっては介護支援専門員を、認知症対応型共同生活介護事業所にあっては計画作成担当者を新たに配置し、かつ、組合からの推薦を受けて都道府県に研修の申込を行い、当該介護支援専門員又は当該計画作成担当者が研修を修了することが確実に見込まれるときは、当該研修を修了するまでの間は減算対象としない取扱いとする。なお、当該介護支援専門員又は当該計画作成担当者が受講予定の研修を修了しなかった場合は、通常の減算の算定方法に従って、人員基準欠如が発生した翌々月から減算を行うこととするが、当該介護支援専門員等が研修を修了しなかった理由が、当該介護支援専門員等の急な離職等、事業所の責に帰すべき事由以外のやむを得ないものである場合であって、当該離職等の翌々月までに、研修を修了することが確実に見込まれる介護支援専門員等を新たに配置したときは、当該研修を修了するまでの間は減算対象としない取扱いとすることも差し支えない。</t>
  </si>
  <si>
    <t xml:space="preserve">
②　登録者が月の途中に利用を開始又は終了した場合にあっては、利用開始日の前日以前又は利用終了日の翌日以降の日数については、①の日数の算定の際に控除するものとすること。登録者が入院した場合の入院日（入院初日及び退院日を除く。）についても同様の取扱いとする。
③　組合管理者は、サービス提供回数が過少である状態が継続する場合には、事業所に対し適切なサービスの提供を指導するものとする。</t>
  </si>
  <si>
    <t>(７)　認知症加算について
①　「日常生活に支障を来すおそれのある症状又は行動が認められることから介護を必要とする認知症の者」とは、日常生活自立度のランクⅢ、Ⅳ又はＭに該当する者を指すものとする。
②　「周囲の者による日常生活に対する注意を必要とする認知症の者」とは、日常生活自立度のランクⅡに該当する者を指すものとする。</t>
  </si>
  <si>
    <t>指定地域密着型介護予防サービスに要する費用の額の算定に関する基準　(平成18年3月14日　厚生労働省告示第128号)</t>
  </si>
  <si>
    <t>事業者は、定期的に業務継続計画の見直しを行い、必要に応じて業務継続計画の変更を行っているか。</t>
  </si>
  <si>
    <t>【研修】
定期的（年１回以上）な教育を開催するとともに、新規採用時には別に研修を実施することが望ましい。
研修の実施内容についても記録すること。
感染症の業務継続計画に係る研修については、感染症の予防及びまん延の防止のための研修と一体的に実施することも差し支えない。
【訓練】
感染症や災害が発生した場合において迅速に行動できるよう、業務継続計画に基づき、事業所内の役割分担の確認、感染症や災害が発生した場合に実践するケアの演習等を定期的（年１回以上）に実施するものとする。
感染症の業務継続計画に係る訓練については、感染症の予防及びまん延の防止のための訓練と一体的に実施することも差し支えない。
災害の業務継続計画に係る訓練については、非常災害対策に係る訓練と一体的に実施することも差し支えない。
訓練の実施は、机上を含めその実施手法は問わないものの、机上及び実地で実施するものを適切に組み合わせながら実施することが適切である。</t>
  </si>
  <si>
    <t>定員の遵守</t>
  </si>
  <si>
    <t>協力医療機関等</t>
  </si>
  <si>
    <t>事業者は、虐待の発生又はその再発を防止するため、次に掲げる措置を講じているか（令和6年3月31日までは「講じるよう努めなければ」）。</t>
  </si>
  <si>
    <t>①　当該事業所における虐待の防止のための対策を検討する委員会（テレビ電話装置等を活用して行うことができるものとする。）を定期的に開催するとともに、その結果について、従業者に周知徹底を図っている。</t>
  </si>
  <si>
    <t>【令和3年度 改正版】</t>
  </si>
  <si>
    <t>令和      　　年　　　月　　　日</t>
  </si>
  <si>
    <t>基準第63条第11項
予防基準第44条第11項</t>
  </si>
  <si>
    <t>指定介護予防小規模多機能型居宅介護は、利用者の介護予防に資するよう、その目標を設定し、計画的に行っているか。</t>
  </si>
  <si>
    <t>サービスの提供に当たっては、主治の医師又は歯科医師からの情報伝達を通じる等の適切な方法により、利用者の心身の状況、その置かれている環境等利用者の日常生活全般の状況の的確な把握を行っているか。</t>
  </si>
  <si>
    <t>･処遇に関する記録
･身体的拘束等に関する記録</t>
  </si>
  <si>
    <t>介護支援専門員等は、介護予防小規模多機能型居宅介護計画に基づくサービスの提供の開始時から、当該計画に記載したサービスの提供を行う期間が終了するまでに、少なくとも一回は、当該介護予防小規模多機能型居宅介護計画の実施状況の把握（モニタリング）を行うとともに、利用者の様態の変化等の把握を行っているか。</t>
  </si>
  <si>
    <t>･モニタリングの記録</t>
  </si>
  <si>
    <t>基準第77条第6項</t>
  </si>
  <si>
    <t xml:space="preserve">事業者は、従業者に対し、業務継続計画について周知するとともに、必要な研修及び訓練を定期的に実施しているか。
業務継続計画の策定、研修及び訓練の実施については、他のサービス事業者との連携等により行うことも差し支えない。
また、感染症や災害が発生した場合には、従業者が連携し取り組むことが求められることから、研修及び訓練の実施にあたっては、全ての従業者が参加できるようにすることが望ましい。
</t>
  </si>
  <si>
    <t>基準第83条第1項
予防基準第59条第1項
解釈通知
第3の四の4（18）①</t>
  </si>
  <si>
    <t>基準第3条の34（第88条で準用）
予防基準第34条（第64条で準用）</t>
  </si>
  <si>
    <t>基準第3条の33（第88条で準用）
予防基準第33条（第64条で準用）
解釈通知第3の一の4（26）</t>
  </si>
  <si>
    <t>基準第3条の32（第88条で準用）
予防基準第32条（第64条で準用）
解釈通知第3の一の4（25）</t>
  </si>
  <si>
    <t>基準第3条の35（第88条で準用）
予防基準第35条（第64条で準用）
解釈通知第3の一の4（27）</t>
  </si>
  <si>
    <t>基準第3条の36　第4項（第88条で準用）
予防基準第36条第4項（第64条で準用）</t>
  </si>
  <si>
    <t>基準第3条の36　第5項（第88条で準用）
予防基準第36条第5項（第64条で準用）</t>
  </si>
  <si>
    <t>基準第3条の36　第6項（第88条で準用）
予防基準第36条第6項（第64条で準用）</t>
  </si>
  <si>
    <t>基準第87条第2項
予防基準第63条第2項
解釈通知第3の二の二の3（13）</t>
  </si>
  <si>
    <t>小規模多機能型居宅介護</t>
  </si>
  <si>
    <t>介護予防小規模多機能型居宅介護</t>
  </si>
  <si>
    <t>Ⅰ　基本方針</t>
  </si>
  <si>
    <t>･兼務の有無　（　有　･　無　）
･当該事業所内で他職務と兼務している場合はその職種名
    （　　　　　　　　　　　　　　　　　　）
･事業所に併設する基準第63条第6項に掲げる施設の種類及び名称
    （　　　　　　　　　　　　　　　　　　）
・同一敷地内の指定定期巡回・随時対応型訪問介護看護事業所の職務に従事する場合はその職種名
　　（　　　　　　　　　　　　　　　　　　）</t>
  </si>
  <si>
    <t>登録定員及び利用定員</t>
  </si>
  <si>
    <t xml:space="preserve">基準第72条第1項
</t>
  </si>
  <si>
    <t>基準第72条第2項</t>
  </si>
  <si>
    <t>･介護予防小規模多機能型居宅介護計画書
･利用者の個別記録
･運営規程
･外部評価及び自己評価の記録</t>
  </si>
  <si>
    <t>介護支援専門員等は、モニタリングの結果を踏まえ、必要に応じて介護予防小規模多機能型居宅介護計画の変更を行っているか。</t>
  </si>
  <si>
    <t>小規模多機能型居宅介護事業所において短期利用居宅介護費を算定する場合で、居宅介護支援事業所の介護支援専門員が作成した居宅サービス計画に基づきサービスを提供している小規模多機能型居宅介護事業者は、当該居宅サービス計画を作成している指定居宅介護支援事業者から小規模多機能型居宅介護計画の提供の求めがあった際には、当該小規模多機能型居宅介護計画を提供することに協力するよう努めているか。</t>
  </si>
  <si>
    <t>サテライト事業所の宿泊サービス利用者に対し、本体事業所で宿泊サービスを行っているか。
この場合においては、利用者と本体事業所の従業員とのなじみの関係の構築を行うよう努めることとされている。この具体的な交流方法等を記載してください。
（　　　　　　　　　　　　　　　　　　　　）</t>
  </si>
  <si>
    <t>･利用者の個別記録
･指導、連絡等の記録
･終了に際しての注意書</t>
  </si>
  <si>
    <t>･組織図、組織規程
･業務分担表
･業務日誌</t>
  </si>
  <si>
    <t>･就業規則
･運営規程
･雇用契約書
･勤務表（原則として月ごと）
･研修受講修了証明書
･研修計画、出張命令
･研修会資料</t>
  </si>
  <si>
    <t>･水質検査等の記録
･受水槽、浴槽の清掃記録
･衛生管理マニュアル等</t>
  </si>
  <si>
    <t>事業者は、当該事業所において感染症が発生し、又はまん延しないように、以下の措置を講じているか（令和6年3月31日までは「講じるよう努めなければ」）。</t>
  </si>
  <si>
    <t>管理者の責務</t>
  </si>
  <si>
    <t>基準第28条第1項
（第88条で準用）
予防基準第26条第1項
(第64条で準用）
解釈通知第3の二の二の3（4）</t>
  </si>
  <si>
    <t xml:space="preserve">基準第81条
予防基準第57条
解釈通知第3の四の4（13）
</t>
  </si>
  <si>
    <t>勤務体制の確保等</t>
  </si>
  <si>
    <t>※自己評価は、①事業所の全ての従業者が自ら提供するサービス内容について振り返りを行い、②その上で他の従業者の振り返り結果を当該事業所の従業者が相互に確認しながら、現状の課題や質の向上に向けて必要となる取組等について話し合いを行うことにより、小規模多機能型居宅介護事業所として提供するサービスについて個々の従業者の問題意識を向上させ、事業所全体の質の向上につなげていくことを目指すものである。</t>
  </si>
  <si>
    <t>※外部評価は、運営推進会議において、当該事業所が行った自己評価結果に基づき、当該事業所で提供されているサービスの内容や課題等について共有を図るとともに、利用者、市町村職員、地域住民の代表者等が第三者の観点から評価を行うことにより、新たな課題や改善点を明らかにすることが必要である。</t>
  </si>
  <si>
    <t>基準第87条第1項
予防基準第63条第1項
解釈通知第3の二の二の3（13）</t>
  </si>
  <si>
    <t>法第78条の5</t>
  </si>
  <si>
    <t>要介護者について、その居宅において、又はサービスの拠点に通わせ、若しくは短期間宿泊させ、当該拠点において、家庭的な環境と地域住民との交流の下で、入浴、排せつ、食事等の介護その他の日常生活上の世話及び機能訓練を行うことにより、利用者がその有する能力に応じその居宅において日常生活を営むことができるようにするための援助を行っているか。</t>
  </si>
  <si>
    <t>利用者が可能な限りその居宅において、又はサービスの拠点に通わせ、若しくは短期間宿泊させ、当該拠点において、家庭的な環境と地域住民との交流の下で自立した日常生活を営むことができるよう、入浴、排せつ、食事等の介護その他の日常生活上の支援及び機能訓練を行うことにより、利用者の心身機能の維持回復を図り、もって利用者の生活機能の維持又は向上を目指しているか。</t>
  </si>
  <si>
    <t>訪問サービスについては、その提供に当たる従業者１以上配置しているか。</t>
  </si>
  <si>
    <t>夜間及び深夜の時間帯における介護従業者の員数は、夜勤１以上に加え、宿直１以上を配置しているか。</t>
  </si>
  <si>
    <t>宿泊サービスの利用者がいない場合であっても、宿直又は夜勤従業者を配置しているか。
※夜間及び深夜の時間帯を通じて利用者に対して訪問サービスを提供するための連絡体制がある場合は、夜勤及び宿直を配置しないことができる。</t>
  </si>
  <si>
    <t>従業者のうち1以上の者は、常勤となっているか。
常勤（　　　　名）非常勤（　　　　名）</t>
  </si>
  <si>
    <t>従業者のうち1以上の者は、看護師又は准看護師となっているか。
看護師（　　　　名）准看護士（　　　　名）</t>
  </si>
  <si>
    <t>［介護支援専門員］
居宅サービス計画及び小規模多機能型居宅介護計画の作成に専ら従事する介護支援専門員を配置しているか。
※利用者の処遇に支障が無い場合は、他の職務等に従事することができる。</t>
  </si>
  <si>
    <t>介護支援専門員は以下の研修を修了しているか。
･小規模多機能型サービス等計画作成担当者研修</t>
  </si>
  <si>
    <t>【サテライト型】
［事業者］
指定居宅サービス事業等その他の保健医療又は福祉に関する事業について、3年以上の経験を有しているか。</t>
  </si>
  <si>
    <t xml:space="preserve">［本体事業所］
サテライト事業所が有する本体事業所（小規模多機能型居宅介護事業所又は看護小規模多機能型居宅介護事業所）は、次のいずれかに該当しているか。
　①事業開始から１年以上の本体事業所としての実績があるか。
　②本体事業所の登録者数が登録定員の100分の70を超えたことがあるか。
</t>
  </si>
  <si>
    <t>看護師又は准看護師を配置しているか。
※本体事業所の看護師又は准看護師により適切な健康管理が行える場合は、サテライト事業所に配置しないことができる。</t>
  </si>
  <si>
    <t xml:space="preserve">［介護支援専門員］
居宅サービス計画及び小規模多機能型居宅介護計画の作成に専ら従事する介護支援専門員を配置しているか。
※本体事業所の介護支援専門員により、サテライト事業所の登録者の居宅サービス計画の作成が適切に行われる場合において、介護支援専門員を配置せず、「小規模多機能型サービス等計画作成担当者研修」修了者を配置することが可能とされている。
</t>
  </si>
  <si>
    <t>【サテライト型以外】
管理者は常勤専従職員を配置しているか。</t>
  </si>
  <si>
    <t>管理者が他の職務等を兼務している場合、業務に支障はないか。</t>
  </si>
  <si>
    <t xml:space="preserve">【サテライト型】
管理者は常勤専従職員を配置しているか。（【サテライト型以外】と同じ要件を満たしていますか。）
</t>
  </si>
  <si>
    <t xml:space="preserve">【サテライト型以外】
登録定員は29人以下か。
</t>
  </si>
  <si>
    <t>宿泊サービスの利用定員は、通いサービスの利用定員の1/3以上9人以下か。</t>
  </si>
  <si>
    <t>【サテライト型】
登録定員は18人以下か。</t>
  </si>
  <si>
    <t>通いサービスの利用定員は、12人以下か。</t>
  </si>
  <si>
    <t xml:space="preserve">宿泊サービスの利用定員は、6人以下か。
</t>
  </si>
  <si>
    <t xml:space="preserve">居間及び食堂は、利用者及び従業員が一堂に会するのに十分な広さを確保できているか。
</t>
  </si>
  <si>
    <t>通いサービスの利用定員について15人を超えて定める指定小規模多機能型居宅介護事業所にあっては、居間及び食堂を合計した面積は、利用者の処遇に支障がないと認められる十分な広さ（１人当たり３㎡以上）を確保しているか。</t>
  </si>
  <si>
    <t>正当な理由なくサービスの提供を拒んだことはないか。
　※サービスの提供を拒む場合の正当な理由
  ア．当該事業所の現員からは利用申込に応じきれない場合
  イ．利用申込書の居住地が当該事業所の通常の事業の実施地域外である場合
  ウ．利用申込者に対し自ら適切なサービスを提供することが困難な場合</t>
  </si>
  <si>
    <t>サービス担当者会議（テレビ電話装置その他の情報通信機器を活用して行う場合、利用者又はその家族が参加する際に当該利用者等の同意を得る必要があることに留意）等を通じて、利用者の心身の状況等の把握に努めているか。</t>
  </si>
  <si>
    <t>サービスを提供するに当たっては、居宅サービス事業者その他保健医療サービス又は福祉サービスを提供する者との密接な連携に努めているか。</t>
  </si>
  <si>
    <t>サービスを提供するに当たっては、利用者の健康管理を適切に行うため、主治の医師との密接な連携に努めているか。</t>
  </si>
  <si>
    <t>サービスを提供する場合又は提供の終了に際し、居宅サービス事業者、保健医療サービス又は福祉サービスを提供する者と密接な連携に努めているすか。</t>
  </si>
  <si>
    <t>従業者のうち訪問サービスの提供に当たるものに身分証を携行させ、初回訪問時及び求めに応じて提示するよう指導しているか。</t>
  </si>
  <si>
    <t>法定代理受領サービスの場合、利用者から利用者負担分の支払を受けているか。</t>
  </si>
  <si>
    <t>法定代理受領サービスである場合と、そうでない場合との間に不合理な差額を設けていないか。</t>
  </si>
  <si>
    <t>下記の費用の額に係るサービスの提供に当たっては、あらかじめ、利用者又はその家族に対し、当該サービスの内容及び費用について説明を行い、利用者の同意を得ているか。
　･通常の事業の実施地域以外の地域に居住する利用者に対して行う送迎に要する費用
　･通常の事業の実施地域以外の地域の居宅において訪問サービスを提供する場合の交通費
　･食事の提供に要する費用
　･宿泊に要する費用
　･おむつ代
　･サービスのうち、日常生活においても通常必要となるものに係る費用であって、利用者負担とすることが適当な費用</t>
  </si>
  <si>
    <t>法定代理受領サービスでないサービスに係る利用料の支払を受けた場合は、提供したサービスの内容、費用の額その他利用者が保険給付を請求する上で必要と認められる事項を記載したサービス提供証明書を利用者に対して交付しているか。</t>
  </si>
  <si>
    <t>指定小規模多機能型居宅介護は、利用者の要介護状態等の軽減又は悪化の防止に資するよう、その目標を設定し、計画的に行っているか。</t>
  </si>
  <si>
    <t>訪問サービス従業者は、1以上配置しているか。
（常勤換算１以上ではないことに注意。）
※本体事業所の訪問サービスと一体的に提供することができる。</t>
  </si>
  <si>
    <t xml:space="preserve">通いサービスの利用定員は、以下の範囲内か。
登録定員25人以下：登録定員の1/2以上15人以下
登録定員26～27人：16人
登録定員28人：17人
登録定員29人：18人
</t>
  </si>
  <si>
    <t>被保険者証に、認定審査会意見が記載されているときは、当該認定審査会意見に配慮してサービスを提供するように努めているか。</t>
  </si>
  <si>
    <t>利用者が住み慣れた地域での生活を継続することができるよう、地域住民との交流や地域活動への参加を図りつつ、利用者の心身の状況、希望及びその置かれている環境を踏まえて、通いサービス、訪問サービス及び宿泊サービスを柔軟に組み合わせ、妥当適切にサービスを提供しているか。
※制度上は週1回程度の利用でも算定は可能であるが、このような利用は必ずしも合理的ではなく、運営推進会議に通いサービスの回数等を報告し、適切なサービス提供であるかどうかの評価を受けることが必要であること。</t>
  </si>
  <si>
    <t>利用者一人一人の人格を尊重し、利用者がそれぞれの役割を持って家庭的な環境の下で日常生活を送ることができるよう配慮して行っているか。</t>
  </si>
  <si>
    <t>介護支援専門員又はサテライト型指定介護予防小規模多機能型居宅介護事業所の研修修了者（以下「介護支援専門員等」という。）は、利用者の日常生活全般の状況及び希望を踏まえて、他の介護予防小規模多機能型居宅介護従業者と協議の上、指定介護予防小規模多機能型居宅介護の目標、当該目標を達成するための具体的なサービスの内容、サービスの提供を行う期間等を記載した介護予防小規模多機能型居宅介護計画を作成するともに、これを基本としつつ、利用者の日々の様態、希望等を勘案し、随時適切に通いサービス、訪問サービス及び宿泊サービスを組み合わせた介護を行っているか。</t>
  </si>
  <si>
    <t>介護支援専門員等は、介護予防小規模多機能型居宅介護計画を作成した際には、当該介護予防小規模多機能型居宅介護計画を利用者に交付しているか。</t>
  </si>
  <si>
    <t>身体的拘束等を行う場合には、その態様及び時間、その際の利用者の心身の状況並びに緊急やむを得ない理由を記録しているか。</t>
  </si>
  <si>
    <t>介護支援専門員は、利用者の日常生活全般の状況及び希望を踏まえて、指定介護予防支援等基準第三十条各号に掲げる具体的取組方針及び指定介護予防支援等基準第三十一条各号に掲げる留意点に沿って、指定介護予防サービス等の利用に係る計画を作成しているか。</t>
  </si>
  <si>
    <t>介護支援専門員は、登録者の居宅サービス計画の作成に当たっては、指定居宅介護支援等基準第13条各号に掲げる具体的取組方針に沿って行っているか。</t>
  </si>
  <si>
    <t>毎月、市町村（国民健康保険連合会）へ居宅サービス計画において法定代理受領サービスとして位置づけたものの情報を記載した文書を提出しているか。</t>
  </si>
  <si>
    <t>登録者から申出があった場合、当該登録者に対し、直近の居宅サービス計画及びその実施状況に関する書類を交付しているか。</t>
  </si>
  <si>
    <t>小規模多機能型居宅介護計画の作成に当たっては、地域における活動への参加の機会の提供等により、利用者の多様な活動の確保ができているか。</t>
  </si>
  <si>
    <t>介護支援専門員は、利用者の心身の状況、希望及びその置かれている環境を踏まえて、他の小規模多機能型居宅介護従業者と協議の上、援助の目標、当該目標を達成するための具体的なサービスの内容等を記載した小規模多機能型居宅介護計画を作成しているか。</t>
  </si>
  <si>
    <t>小規模多機能型居宅介護計画を利用者又は家族に対して説明し、利用者の同意を得、交付しているか。</t>
  </si>
  <si>
    <t>介護支援専門員は、小規模多機能型居宅介護計画の作成後においても、常に小規模多機能型居宅介護計画の実施状況及び利用者の様態の変化等の把握を行い、必要に応じて小規模多機能型居宅介護計画の変更を行っているか。</t>
  </si>
  <si>
    <t>利用者の心身の状況に応じ、利用者がその自主性を保ち、意欲的に日々の生活を送ることが出来るように介護サービスを提供し又は必要な支援を行っているか。</t>
  </si>
  <si>
    <t>良好な人間関係に基づく家庭的な生活環境の中で日常生活が送れるよう、従業者は利用者とともに、食事や清掃、洗濯、買物、園芸、農作業、レクリエーション、行事等を可能な限り共同で行っているか。</t>
  </si>
  <si>
    <t>利用者の外出の機会の確保その他の利用者の意向を踏まえた社会生活の継続のための支援に努めているか。</t>
  </si>
  <si>
    <t>利用者の家族に対し、会報の送付、行事への参加の呼びかけ等、利用者と家族の交流の機会を確保するよう努めているか。</t>
  </si>
  <si>
    <t>利用者に病状の急変が生じた場合その他必要な場合は、速やかに主治の医師又は協力医療機関への連絡を行う等の必要な措置を講じているか。
※協力医療機関は、事業の通常の実施地域内にあることが望ましい。</t>
  </si>
  <si>
    <t>緊急時において円滑な協力を得るため、当該協力医療機関との間であらかじめ必要な事項を取り決めているか。</t>
  </si>
  <si>
    <r>
      <t xml:space="preserve">次に掲げる事業の運営についての重要事項に関する規程を定めているか。
･事業の目的及び運営の方針
･従業者の職種、員数及び職務内容
･営業日及び営業時間
･登録定員並びに通いサービス及び宿泊サービスの利用定員
･指定小規模多機能型居宅介護の内容及び利用料その他の費用の額
･通常の事業の実施地域
･サービス利用に当たっての留意事項
･緊急時等における対応方法
･非常災害対策
</t>
    </r>
    <r>
      <rPr>
        <sz val="8"/>
        <color indexed="10"/>
        <rFont val="ＭＳ ゴシック"/>
        <family val="3"/>
      </rPr>
      <t>･虐待の防止のための措置に関する事項（令和6年3月31日までは「定めておくよう努める」）</t>
    </r>
    <r>
      <rPr>
        <sz val="8"/>
        <rFont val="ＭＳ ゴシック"/>
        <family val="3"/>
      </rPr>
      <t xml:space="preserve">
･その他運営に関する重要事項</t>
    </r>
  </si>
  <si>
    <t>利用者に対し、適切なサービスを提供できるよう、従業者の勤務の体制を定めているか。</t>
  </si>
  <si>
    <t>事業所の従業者によってサービスを提供しているか。
※調理、洗濯等の利用者の処遇に直接影響を及ぼさない業務は、第三者への委託等が認められている。</t>
  </si>
  <si>
    <t>非常災害に関する具体的計画を立て、関係機関への通報及び連携体制を整備し、それらを定期的に従業者に周知するとともに、定期的に避難、救出その他必要な訓練を行っているか。</t>
  </si>
  <si>
    <t>訓練の実施に当たって、地域住民の参加が得られるよう連携に努めているか。
※避難、救出その他の訓練の実施に当たって、できるだけ地域住民の参加が得られるよう努めることとしたものであり、そのためには、地域住民の代表者等により構成される運営推進会議を活用し、日頃から地域住民との密接な連携体制を確保するなど、訓練の実施に協力を得られる体制づくりに努めることが必要である。訓練の実施に当たっては、消防関係者の参加を促し、具体的な指示を仰ぐなど、より実効性のあるものとすること。</t>
  </si>
  <si>
    <t>サービスの提供体制の確保、夜間における緊急時の対応等のため、介護老人福祉施設、介護老人保健施設、介護医療院、病院等との間の連携及び支援の体制を整えているか。</t>
  </si>
  <si>
    <t>協力医療機関やバックアップ施設から、利用者の入院や休日夜間等における対応について円滑な協力を得るため、当該協力医療機関等との間であらかじめ必要な事項を取り決めているか。</t>
  </si>
  <si>
    <t>利用者の使用する施設、食器その他の設備又は飲用に供する水について、衛生的な管理に努め、又は衛生上必要な措置を講じているか。</t>
  </si>
  <si>
    <t>特に、インフルエンザ対策、腸管出血性大腸菌感染症対策、レジオネラ症対策等については、別途発出されている通知に基づき、適切な措置を講じているか。</t>
  </si>
  <si>
    <t>空調設備等により施設内の適温の確保に努めているか。</t>
  </si>
  <si>
    <t>　②当該事業所における感染症の予防及びまん延の防止のための指針を整備しているか。</t>
  </si>
  <si>
    <t>　③当該事業所において、従業者に対し、感染症の予防及びまん延の防止のための研修及び訓練を定期的に実施しているか。</t>
  </si>
  <si>
    <t>従業者は、正当な理由がなく、その業務上知り得た利用者又はその家族の秘密を漏らしていないか。</t>
  </si>
  <si>
    <t>従業者であった者が、正当な理由がなく、その業務上知り得た利用者又はその家族の秘密を漏らすことがないよう、必要な措置を講じているか。</t>
  </si>
  <si>
    <t>サービス担当者会議等において、利用者の個人情報を用いる場合は利用者の同意を、利用者の家族の個人情報を用いる場合は当該家族の同意を、あらかじめ文書により得ているか。</t>
  </si>
  <si>
    <t>提供したサービスに係る利用者及びその家族からの苦情に迅速かつ適切に対応するために、苦情を受け付けるための窓口を設置する等の必要な措置を講じているか。</t>
  </si>
  <si>
    <t>苦情を受け付けた場合には、当該苦情の内容等を記録しているか。</t>
  </si>
  <si>
    <t>苦情がサービスの質の向上を図る上での重要な情報であるとの認識に立ち、苦情の内容を踏まえ、サービスの質の向上に向けた取組を自ら行っているか。</t>
  </si>
  <si>
    <t>国民健康保険団体連合会からの求めがあった場合には、改善内容を国民健康保険団体連合会に報告しているか。</t>
  </si>
  <si>
    <t>提供したサービスに関し、利用者の心身の状況を踏まえ、妥当適切なサービスが行われているかどうかを確認するために組合が行う調査に協力するとともに、組合から指導又は助言を受けた場合においては、当該指導又は助言に従って必要な改善を行っているか。</t>
  </si>
  <si>
    <t>運営推進会議をおおむね2月に1回以上開催し、通いサービス及び宿泊サービスの提供回数等の活動状況を報告し、その評価を受けるとともに、必要な要望、助言等を聴く機会を設けているか。</t>
  </si>
  <si>
    <t>報告、評価、要望、助言等についての記録を作成し、これを公表しているか。</t>
  </si>
  <si>
    <t>事業の運営に当たっては、地域住民又はその自発的な活動等との連携及び協力を行う等の地域との交流を図っているか。</t>
  </si>
  <si>
    <t>年1回以上は自己評価を行っているか。</t>
  </si>
  <si>
    <t>自己評価結果を運営推進会議において、第三者の観点から外部評価を行っているか。</t>
  </si>
  <si>
    <t>可能な限り、利用者がその居宅において生活を継続できるよう支援することを前提としつつ、利用者が他の施設等へ入所等を希望した場合は、円滑にそれらの施設へ入所等が行えるよう、必要な措置を講ずるよう努めているか。</t>
  </si>
  <si>
    <t>利用者に対するサービスの提供により事故が発生した場合は、市町村、当該利用者の家族、当該利用者に係る居宅介護支援事業者等に連絡を行うとともに、必要な措置を講じているか。</t>
  </si>
  <si>
    <t>他の事業との会計を区分しているか。</t>
  </si>
  <si>
    <t>従業者、設備、備品及び会計に関する諸記録を整備しているか。</t>
  </si>
  <si>
    <t>利用者に対するサービスの提供に関する次に掲げる記録を整備し、その完結の日から2年間保存しているか。
･居宅サービス計画
･小規模多機能型居宅介護計画
･提供した具体的なサービスの内容等の記録
･身体的拘束等の様態及び時間、その際の利用者の心身の状況並びに緊急やむを得ない理由の記録
･利用者に関する市町村への通知に係る記録
･苦情の内容等の記録
･事故の状況及び事故に際して採った処置についての記録
･運営推進会議に係る報告、評価、要望、助言等の記録</t>
  </si>
  <si>
    <t>･職員勤務表
･職員名簿
･雇用契約書
･資格を確認する書類
･就業規則
･賃金台帳等
･利用者の登録状況
･利用状況</t>
  </si>
  <si>
    <t>･職員勤務表
･職員名簿
･雇用契約書
･研修修了証</t>
  </si>
  <si>
    <t>･研修修了証</t>
  </si>
  <si>
    <t>･利用者の登録
･利用状況</t>
  </si>
  <si>
    <t>介護支援専門員等は、介護予防小規模多機能型居宅介護計画の作成に当たっては、地域における活動への参加の機会の提供等により、利用者の多様な活動の確保に努めているか。</t>
  </si>
  <si>
    <t xml:space="preserve">サービスの提供に当たっては、当該利用者又は他の利用者等の生命又は身体を保護するため緊急やむを得ない場合を除き、身体的拘束その他利用者の行動を制限する行為（身体的拘束等）を行っていないか。
　→身体的拘束等の有無（　有　･　無　）
</t>
  </si>
  <si>
    <t>提供拒否の禁止</t>
  </si>
  <si>
    <t>基準第63条第11項
予防基準第44条第11項</t>
  </si>
  <si>
    <t>･職員勤務表
･職員名簿
･雇用契約書
･資格を確認する書類
･就業規則
･賃金台帳等
･利用者の登録状況
･利用状況</t>
  </si>
  <si>
    <t>夜間及び深夜の時間帯における介護従業者の員数は、夜勤１以上に加え、宿直１以上を配置しているか。
※本体事業所の宿直職員がサテライト事業所の登録者の訪問サービス要請に対応できる場合は、宿直職員を配置しないことができる。</t>
  </si>
  <si>
    <t>特別養護老人ホーム、老人デイサービスセンター、介護老人保健施設、介護医療院、指定小規模多機能型居宅介護事業所、指定認知症対応型共同生活介護事業所、指定複合型サービス事業所等の従業者又は訪問介護員等として、３年以上認知症高齢者の介護に従事した経験があるか。</t>
  </si>
  <si>
    <t xml:space="preserve">【サテライト型以外】
事業者の代表者又は地域密着型サービスの事業部門の責任者などは、特別養護老人ホーム、老人デイサービスセンター、介護老人保健施設、介護医療院、指定小規模多機能型居宅介護事業所、指定認知症対応型共同生活介護事業所等の従業者又は訪問介護員等として認知症高齢者の介護に従事した経験を有する者又は保健医療サービス若しくは福祉サービスの経営に携わった経験があるか。
</t>
  </si>
  <si>
    <t>･小規模多機能型居宅介護計画
･居宅サービス計画書
･利用者に関する記録
･業務日誌</t>
  </si>
  <si>
    <t>介護支援専門員等は、介護予防小規模多機能型居宅介護計画の作成に当たっては、その内容について利用者又はその家族に対して説明し、利用者の同意を得ているか。</t>
  </si>
  <si>
    <t>小規模多機能型居宅介護計画に基づき、漫然かつ画一的にならないように、利用者の機能訓練及びその者が日常生活を営むことができるよう必要な援助を行っているか。</t>
  </si>
  <si>
    <t>サービスの提供に当たっては、懇切丁寧に行うことを旨とし、利用者又はその家族に対し、サービスの提供等（小規模多機能型居宅介護計画の目標及び内容や行事及び日課等も含む）について、理解しやすいように説明を行っているか。</t>
  </si>
  <si>
    <t>登録者が通いサービスを利用していない日においては、可能な限り、訪問サービスの提供、電話連絡による見守り等を行う等登録者の居宅における生活を支えるために適切なサービスを提供しているか。
※「適切なサービス」とは、1の利用者に対して、通いサービス、宿泊サービス及び訪問サービスを合わせて概ね週4回以上行うことが目安となる。
※通いサービス、宿泊サービス及び訪問サービスを提供しない日であっても、電話による見守りを含め、利用者に何らかの形で関わることが望ましい。</t>
  </si>
  <si>
    <t>サービスの提供に当たっては、利用者が住み慣れた地域での生活を継続することができるよう、地域住民との交流や地域活動への参加を図りつつ、利用者の心身の状況、希望及びその置かれている環境を踏まえて、通いサービス、訪問サービス及び宿泊サービスを柔軟に組み合わせることにより、妥当適切に行っているか。</t>
  </si>
  <si>
    <t>サービスの提供に当たっては、懇切丁寧に行うことを旨とし、利用者又はその家族に対し、サービスの提供方法等について、理解しやすいように説明を行っているか。</t>
  </si>
  <si>
    <t xml:space="preserve">登録者が通いサービスを利用していない日においては、可能な限り、訪問サービスの提供、電話連絡による見守り等を行う等登録者の居宅における生活を支えるために適切なサービスを提供しているか。
※「適切なサービス」とは、1の利用者に対して、通いサービス、宿泊サービス及び訪問サービスを合わせて概ね週4回以上行うことが目安となる。
※通いサービス、宿泊サービス及び訪問サービスを提供しない日であっても、電話による見守りを含め、利用者に何らかの形で関わることが望ましい。
</t>
  </si>
  <si>
    <t>管理者は、介護支援専門員に、登録者の居宅サービス計画の作成に関する業務を担当させているか。
※サテライト事業所に研修修了者を配置する場合の居宅サービス計画の作成については、本体事業所の介護支援専門員が行う必要がある。</t>
  </si>
  <si>
    <t>解釈通知第3の二の二の3（9）①ロ</t>
  </si>
  <si>
    <t>解釈通知第3の二の二の3（9）①ハ</t>
  </si>
  <si>
    <t>提供したサービスに関し、組合が行う文書その他の物件の提出等に応じ、及び組合が行う調査に協力するとともに、組合から指導又は助言を受けた場合においては、当該指導又は助言に従って必要な改善を行っているか。</t>
  </si>
  <si>
    <t>基準第84条
予防基準第60条
解釈通知第3の四の4（19）</t>
  </si>
  <si>
    <t>基準第3条の38第3項（第88条で準用）
予防基準第37条第3項（第64条で準用）
解釈通知第3の一の4（30）②</t>
  </si>
  <si>
    <t>解釈通知第3の一の4（30）③</t>
  </si>
  <si>
    <t>基準第3条の38第2項（第88条で準用）
予防基準第37条第2項（第64条で準用）
解釈通知第3の一の4（30）</t>
  </si>
  <si>
    <t>基準第80条
予防基準第56条
解釈通知第3の四の4(12）</t>
  </si>
  <si>
    <t xml:space="preserve">基準第3条の38の2（第88条で準用）
予防基準第37条の2（第64条で準用）
解釈通知第3の一の4（31）
解釈通知第3一の4（31）①
</t>
  </si>
  <si>
    <t>基準第3条の38第1項（第88条で準用）
予防基準第37条第1項（第64条で準用）
解釈通知第3の一の4（30）</t>
  </si>
  <si>
    <t>基準第3条の39（第88条で準用）
予防基準第38条
（第64条で準用）
解釈通知第3の一の4（32）</t>
  </si>
  <si>
    <r>
      <t xml:space="preserve">(１)　小規模多機能型居宅介護費の算定について
①　小規模多機能型居宅介護費は、当該小規模多機能型居宅介護事業所へ登録した者について、登録者の居住する場所及び要介護状態区分に応じて、登録している期間１月につきそれぞれ所定単位数を算定する。月途中から登録した場合又は月途中から登録を終了した場合には、登録していた期間（登録日から当該月の末日まで又は当該月の初日から登録終了日まで）に対応した単位数を算定することとする。また、月途中から小規模多機能型居宅介護事業所と同一建物に転居した場合又は月途中から小規模多機能型居宅介護事業所と同一建物から同一建物ではない建物に転居した場合には、居住していた期間に対応した単位数を算定することとする。
これらの算定の基礎となる「登録日」とは、利用者が小規模多機能型居宅介護事業者と利用契約を結んだ日ではなく、通い、訪問又は宿泊のいずれかのサービスを実際に利用開始した日とする。また、「登録終了日」とは、利用者が小規模多機能型居宅介護事業者との間の利用契約を終了した日とする。
</t>
    </r>
    <r>
      <rPr>
        <sz val="12"/>
        <color indexed="10"/>
        <rFont val="ＭＳ Ｐゴシック"/>
        <family val="3"/>
      </rPr>
      <t>②　「同一建物」とは、当該小規模多機能型居宅介護事業所と構造上又は外形上、一体的な建築物（養護老人ホーム、軽費老人ホーム、有料老人ホーム、サービス付き高齢者向け住宅に限る。）を指すものであり、具体的には、当該建物の１階部分に小規模多機能型居宅介護事業所がある場合や、当該建物と渡り廊下等で繋がっている場合が該当し、同一敷地内にある別棟の建築物や道路を挟んで隣接する場合は該当しない。</t>
    </r>
    <r>
      <rPr>
        <sz val="12"/>
        <color indexed="8"/>
        <rFont val="ＭＳ Ｐゴシック"/>
        <family val="3"/>
      </rPr>
      <t xml:space="preserve">
また、ここでいう同一の建物については、当該建築物の管理、運営法人が当該小規模多機能型居宅介護事業所の小規模多機能型居宅介護事業者と異なる場合であっても該当するものであること。</t>
    </r>
  </si>
  <si>
    <r>
      <t xml:space="preserve">(３)　サービス提供が過少である場合の減算について
①　「利用者１人当たり平均回数」は、暦月ごとに以下のイからハまでの方法に従って算定したサービス提供回数の合計数を、当該月の日数に当該事業所の登録者数を乗じたもので除したものに、７を乗ずることによって算定するものとする。
なお、介護予防小規模多機能型居宅介護事業者の指定を併せて受け、かつ、小規模多機能型居宅介護の事業と介護予防小規模多機能型居宅介護の事業とが同一の事業所において一体的に運営されている場合にあっては、当該事業所における小規模多機能型居宅介護及び介護予防小規模多機能型居宅介護のサービス提供回数を合算し、また、小規模多機能型居宅介護と介護予防小規模多機能型居宅介護のそれぞれの登録者数を合算して計算を行うこと。
イ　通いサービス
</t>
    </r>
    <r>
      <rPr>
        <sz val="12"/>
        <color indexed="10"/>
        <rFont val="ＭＳ Ｐゴシック"/>
        <family val="3"/>
      </rPr>
      <t>１人の登録者が１日に複数回通いサービスを利用する場合にあっては、複数回の算定を可能</t>
    </r>
    <r>
      <rPr>
        <sz val="12"/>
        <color indexed="8"/>
        <rFont val="ＭＳ Ｐゴシック"/>
        <family val="3"/>
      </rPr>
      <t>とする。
ロ　訪問サービス
１回の訪問を１回のサービス提供として算定すること。なお、小規模多機能型居宅介護の訪問サービスは身体介護に限られないため、</t>
    </r>
    <r>
      <rPr>
        <sz val="12"/>
        <color indexed="10"/>
        <rFont val="ＭＳ Ｐゴシック"/>
        <family val="3"/>
      </rPr>
      <t>登録者宅を訪問して見守りの意味で声かけ等を行った場合でも、訪問サービスの回数に含めて差し支えない</t>
    </r>
    <r>
      <rPr>
        <sz val="12"/>
        <color indexed="8"/>
        <rFont val="ＭＳ Ｐゴシック"/>
        <family val="3"/>
      </rPr>
      <t xml:space="preserve">。
ハ　宿泊サービス
宿泊サービスについては、１泊を１回として算定すること。ただし、通いサービスに引き続いて宿泊サービスを行う場合は、それぞれを１回とし、計２回として算定すること。
</t>
    </r>
  </si>
  <si>
    <r>
      <t>(８)　認知症行動・心理症状緊急対応加算について
①　「認知症の行動・心理症状」とは、認知症による認知機能の障害に伴う、妄想・幻覚・興奮・暴言等の症状を指すものである。
②　本加算は、利用者に「認知症の行動・心理症状」が認められ、緊急に短期利用（短期利用居宅介護費）が必要であると</t>
    </r>
    <r>
      <rPr>
        <sz val="12"/>
        <color indexed="10"/>
        <rFont val="ＭＳ Ｐゴシック"/>
        <family val="3"/>
      </rPr>
      <t>医師が判断</t>
    </r>
    <r>
      <rPr>
        <sz val="12"/>
        <color indexed="8"/>
        <rFont val="ＭＳ Ｐゴシック"/>
        <family val="3"/>
      </rPr>
      <t>した場合であって、介護支援専門員、受け入れ事業所の職員と連携し、利用者又は家族の同意の上、短期利用（短期利用居宅介護費）を開始した場合に算定することができる。</t>
    </r>
    <r>
      <rPr>
        <sz val="12"/>
        <color indexed="10"/>
        <rFont val="ＭＳ Ｐゴシック"/>
        <family val="3"/>
      </rPr>
      <t>本加算は医師が判断した当該日又はその次の日に利用を開始した場合に限り算定</t>
    </r>
    <r>
      <rPr>
        <sz val="12"/>
        <color indexed="8"/>
        <rFont val="ＭＳ Ｐゴシック"/>
        <family val="3"/>
      </rPr>
      <t xml:space="preserve">できるものとする。
この際、短期利用（短期利用居宅介護費）ではなく、医療機関における対応が必要であると判断される場合にあっては、速やかに適当な医療機関の紹介、情報提供を行うことにより、適切な医療が受けられるように取り計らう必要がある。
</t>
    </r>
  </si>
  <si>
    <r>
      <t>(14)　若年性認知症利用者受入加算について
受け入れた若年性認知症利用者ごとに</t>
    </r>
    <r>
      <rPr>
        <sz val="12"/>
        <color indexed="10"/>
        <rFont val="ＭＳ Ｐゴシック"/>
        <family val="3"/>
      </rPr>
      <t>個別に担当者を定め</t>
    </r>
    <r>
      <rPr>
        <sz val="12"/>
        <color indexed="8"/>
        <rFont val="ＭＳ Ｐゴシック"/>
        <family val="3"/>
      </rPr>
      <t>、その者を中心に、当該利用者の特性やニーズに応じたサービス提供を行うこと。</t>
    </r>
  </si>
  <si>
    <r>
      <t>二十九　指定小規模多機能型居宅介護における看護職員配置加算に係る施設基準
イ　看護職員配置加算 （Ⅰ） を算定すべき指定小規模多機能型居宅介護の施設基準
（１）　</t>
    </r>
    <r>
      <rPr>
        <sz val="12"/>
        <color indexed="10"/>
        <rFont val="ＭＳ Ｐゴシック"/>
        <family val="3"/>
      </rPr>
      <t>専ら</t>
    </r>
    <r>
      <rPr>
        <sz val="12"/>
        <color indexed="8"/>
        <rFont val="ＭＳ Ｐゴシック"/>
        <family val="3"/>
      </rPr>
      <t>当該指定小規模多機能型居宅介護事業所の職務に従事する</t>
    </r>
    <r>
      <rPr>
        <sz val="12"/>
        <color indexed="10"/>
        <rFont val="ＭＳ Ｐゴシック"/>
        <family val="3"/>
      </rPr>
      <t>常勤の看護師を一名以上配置</t>
    </r>
    <r>
      <rPr>
        <sz val="12"/>
        <color indexed="8"/>
        <rFont val="ＭＳ Ｐゴシック"/>
        <family val="3"/>
      </rPr>
      <t>していること。
（２）　通所介護費等の算定方法第七号に規定する基準に該当していないこと。</t>
    </r>
    <r>
      <rPr>
        <sz val="12"/>
        <color indexed="56"/>
        <rFont val="ＭＳ Ｐゴシック"/>
        <family val="3"/>
      </rPr>
      <t>（→定員超過利用・人員基準欠如に該当していないこと。</t>
    </r>
    <r>
      <rPr>
        <sz val="12"/>
        <color indexed="8"/>
        <rFont val="ＭＳ Ｐゴシック"/>
        <family val="3"/>
      </rPr>
      <t>）
ロ　看護職員配置加算 （Ⅱ） を算定すべき指定小規模多機能型居宅介護の施設基準
（１）　</t>
    </r>
    <r>
      <rPr>
        <sz val="12"/>
        <color indexed="10"/>
        <rFont val="ＭＳ Ｐゴシック"/>
        <family val="3"/>
      </rPr>
      <t>専ら</t>
    </r>
    <r>
      <rPr>
        <sz val="12"/>
        <color indexed="8"/>
        <rFont val="ＭＳ Ｐゴシック"/>
        <family val="3"/>
      </rPr>
      <t>当該指定小規模多機能型居宅介護事業所の職務に従事する</t>
    </r>
    <r>
      <rPr>
        <sz val="12"/>
        <color indexed="10"/>
        <rFont val="ＭＳ Ｐゴシック"/>
        <family val="3"/>
      </rPr>
      <t>常勤の准看護師を一名以上配置</t>
    </r>
    <r>
      <rPr>
        <sz val="12"/>
        <color indexed="8"/>
        <rFont val="ＭＳ Ｐゴシック"/>
        <family val="3"/>
      </rPr>
      <t>していること。
（２）　イ（２）に該当するものであること。</t>
    </r>
    <r>
      <rPr>
        <sz val="12"/>
        <color indexed="56"/>
        <rFont val="ＭＳ Ｐゴシック"/>
        <family val="3"/>
      </rPr>
      <t>（→定員超過利用・人員基準欠如に該当していないこと。）</t>
    </r>
    <r>
      <rPr>
        <sz val="12"/>
        <color indexed="8"/>
        <rFont val="ＭＳ Ｐゴシック"/>
        <family val="3"/>
      </rPr>
      <t xml:space="preserve">
ハ　看護職員配置加算 （Ⅲ） を算定すべき指定小規模多機能型居宅介護の施設基準
（１）　</t>
    </r>
    <r>
      <rPr>
        <sz val="12"/>
        <color indexed="10"/>
        <rFont val="ＭＳ Ｐゴシック"/>
        <family val="3"/>
      </rPr>
      <t>看護職員を常勤換算方法で一名以上配置</t>
    </r>
    <r>
      <rPr>
        <sz val="12"/>
        <color indexed="8"/>
        <rFont val="ＭＳ Ｐゴシック"/>
        <family val="3"/>
      </rPr>
      <t>していること。
（２）　イ（２）に該当するものであること。</t>
    </r>
    <r>
      <rPr>
        <sz val="12"/>
        <color indexed="56"/>
        <rFont val="ＭＳ Ｐゴシック"/>
        <family val="3"/>
      </rPr>
      <t>（→定員超過利用・人員基準欠如に該当していないこと。）</t>
    </r>
    <r>
      <rPr>
        <sz val="12"/>
        <color indexed="8"/>
        <rFont val="ＭＳ Ｐゴシック"/>
        <family val="3"/>
      </rPr>
      <t xml:space="preserve">
</t>
    </r>
  </si>
  <si>
    <r>
      <t>三十九　指定地域密着型サービス介護給付費単位数表の小規模多機能型居宅介護費のチの注の厚生労働大臣が定める基準に適合している利用者
次に掲げるいずれの基準にも適合する利用者
イ　医師が一般に認められている医学的知見に基づき</t>
    </r>
    <r>
      <rPr>
        <sz val="12"/>
        <color indexed="10"/>
        <rFont val="ＭＳ Ｐゴシック"/>
        <family val="3"/>
      </rPr>
      <t>回復の見込みがないと診断した者</t>
    </r>
    <r>
      <rPr>
        <sz val="12"/>
        <color indexed="8"/>
        <rFont val="ＭＳ Ｐゴシック"/>
        <family val="3"/>
      </rPr>
      <t>であること。
ロ　看取り期における対応方針に基づき、登録者の状態又は家族の求め等に応じ、介護職員、看護職員等から介護記録等登録者に関する記録を活用し行われるサービスについて</t>
    </r>
    <r>
      <rPr>
        <sz val="12"/>
        <color indexed="10"/>
        <rFont val="ＭＳ Ｐゴシック"/>
        <family val="3"/>
      </rPr>
      <t>の説明を受け、同意した上でサービスを受けている者</t>
    </r>
    <r>
      <rPr>
        <sz val="12"/>
        <color indexed="8"/>
        <rFont val="ＭＳ Ｐゴシック"/>
        <family val="3"/>
      </rPr>
      <t>（その家族等が説明を受け、同意した上でサービスを受けている者を含む。）であること。</t>
    </r>
  </si>
  <si>
    <r>
      <t>(10)　看取り連携体制加算について
①　看取り連携体制加算は、事業所の看取り期の利用者に対するサービスを提供する体制をＰＤＣＡサイクルにより構築かつ強化していくこととし、利用者等告示第39号に定める基準に適合する登録者が死亡した場合に、死亡日を含めて30日を上限として、小規模多機能型居宅介護事業所において行った看取り期における取組を評価するものである。
なお、</t>
    </r>
    <r>
      <rPr>
        <sz val="12"/>
        <color indexed="10"/>
        <rFont val="ＭＳ Ｐゴシック"/>
        <family val="3"/>
      </rPr>
      <t>登録者の自宅で介護を受ける場合又は小規模多機能型居宅介護事業所において介護を受ける場合のいずれについても算定が可能</t>
    </r>
    <r>
      <rPr>
        <sz val="12"/>
        <color indexed="8"/>
        <rFont val="ＭＳ Ｐゴシック"/>
        <family val="3"/>
      </rPr>
      <t>である。
また、</t>
    </r>
    <r>
      <rPr>
        <sz val="12"/>
        <color indexed="10"/>
        <rFont val="ＭＳ Ｐゴシック"/>
        <family val="3"/>
      </rPr>
      <t>死亡前に医療機関へ入院した後、入院先で死亡した場合でも算定可能であるが、その際には、当該小規模多機能型居宅介護事業所においてサービスを直接提供していない入院した日の翌日から死亡日までの間は、算定することができない。</t>
    </r>
    <r>
      <rPr>
        <sz val="12"/>
        <color indexed="8"/>
        <rFont val="ＭＳ Ｐゴシック"/>
        <family val="3"/>
      </rPr>
      <t xml:space="preserve">（したがって、入院した日の翌日から死亡日までの期間が30日以上あった場合には、看取り連携体制加算を算定することはできない。）
②　「24時間連絡できる体制」とは、事業所内で勤務することを要するものではなく、夜間においても小規模多機能型居宅介護事業所から連絡でき、必要な場合には小規模多機能型居宅介護事業所からの緊急の呼び出しに応じて出勤する体制をいうものである。
</t>
    </r>
  </si>
  <si>
    <r>
      <t>五十五　小規模多機能型居宅介護費における訪問体制強化加算の基準
次に掲げる基準のいずれにも適合すること。
イ　指定小規模多機能型居宅介護事業所が提供する</t>
    </r>
    <r>
      <rPr>
        <sz val="12"/>
        <color indexed="10"/>
        <rFont val="ＭＳ Ｐゴシック"/>
        <family val="3"/>
      </rPr>
      <t>訪問サービス</t>
    </r>
    <r>
      <rPr>
        <sz val="12"/>
        <color indexed="8"/>
        <rFont val="ＭＳ Ｐゴシック"/>
        <family val="3"/>
      </rPr>
      <t>（指定地域密着型サービス基準第六十三条第一項に規定する訪問サービスをいう。）</t>
    </r>
    <r>
      <rPr>
        <sz val="12"/>
        <color indexed="10"/>
        <rFont val="ＭＳ Ｐゴシック"/>
        <family val="3"/>
      </rPr>
      <t>の提供に当たる常勤の従業者を二名以上配置</t>
    </r>
    <r>
      <rPr>
        <sz val="12"/>
        <color indexed="8"/>
        <rFont val="ＭＳ Ｐゴシック"/>
        <family val="3"/>
      </rPr>
      <t>していること。
ロ　算定日が属する月における提供回数について、当該指定小規模多機能型居宅介護事業所における</t>
    </r>
    <r>
      <rPr>
        <sz val="12"/>
        <color indexed="10"/>
        <rFont val="ＭＳ Ｐゴシック"/>
        <family val="3"/>
      </rPr>
      <t>延べ訪問回数が一月当たり二百回以上</t>
    </r>
    <r>
      <rPr>
        <sz val="12"/>
        <color indexed="8"/>
        <rFont val="ＭＳ Ｐゴシック"/>
        <family val="3"/>
      </rPr>
      <t>であること。ただし、指定小規模多機能型居宅介護事業所と</t>
    </r>
    <r>
      <rPr>
        <sz val="12"/>
        <color indexed="10"/>
        <rFont val="ＭＳ Ｐゴシック"/>
        <family val="3"/>
      </rPr>
      <t>同一建物に集合住宅</t>
    </r>
    <r>
      <rPr>
        <sz val="12"/>
        <color indexed="8"/>
        <rFont val="ＭＳ Ｐゴシック"/>
        <family val="3"/>
      </rPr>
      <t>（老人福祉法（昭和三十八年法律第百三十三号）第二十条の四に規定する養護老人ホーム、同法第二十条の六に規定する軽費老人ホーム若しくは同法第二十九条第一項に規定する有料老人ホーム又は高齢者の居住の安定確保に関する法律（平成十三年法律第二十六号）第五条第一項に規定するサービス付き高齢者向け住宅であって同項に規定する都道府県知事の登録を受けたものに限る。）</t>
    </r>
    <r>
      <rPr>
        <sz val="12"/>
        <color indexed="10"/>
        <rFont val="ＭＳ Ｐゴシック"/>
        <family val="3"/>
      </rPr>
      <t>を併設する場合は</t>
    </r>
    <r>
      <rPr>
        <sz val="12"/>
        <color indexed="8"/>
        <rFont val="ＭＳ Ｐゴシック"/>
        <family val="3"/>
      </rPr>
      <t>、</t>
    </r>
    <r>
      <rPr>
        <sz val="12"/>
        <color indexed="10"/>
        <rFont val="ＭＳ Ｐゴシック"/>
        <family val="3"/>
      </rPr>
      <t>登録者の総数のうち小規模多機能型居宅介護費のイ（１）を算定する者の占める割合が百分の五十以上であって</t>
    </r>
    <r>
      <rPr>
        <sz val="12"/>
        <color indexed="8"/>
        <rFont val="ＭＳ Ｐゴシック"/>
        <family val="3"/>
      </rPr>
      <t>、かつ、</t>
    </r>
    <r>
      <rPr>
        <sz val="12"/>
        <color indexed="10"/>
        <rFont val="ＭＳ Ｐゴシック"/>
        <family val="3"/>
      </rPr>
      <t>イ（１）を算定する登録者に対する延べ訪問回数が一月当たり二百回以上</t>
    </r>
    <r>
      <rPr>
        <sz val="12"/>
        <color indexed="8"/>
        <rFont val="ＭＳ Ｐゴシック"/>
        <family val="3"/>
      </rPr>
      <t>であること。</t>
    </r>
  </si>
  <si>
    <r>
      <t>(11)　訪問体制強化加算について
①　訪問体制強化加算は、訪問サービス（指定地域密着型サービス基準第63条第１項に規定する訪問サービスをいう。以下同じ。）を担当する常勤の従業者を２名以上配置する指定小規模多機能型居宅介護事業所において、当該事業所における全ての登録者に対する訪問サービスの提供回数が１月当たり延べ200回以上である場合に当該加算を算定する。当該加算を算定する場合にあっては、当該訪問サービスの内容を記録しておくこと。
②　「訪問サービスを担当する常勤の従業者」は、</t>
    </r>
    <r>
      <rPr>
        <sz val="12"/>
        <color indexed="10"/>
        <rFont val="ＭＳ Ｐゴシック"/>
        <family val="3"/>
      </rPr>
      <t>訪問サービスのみを行う従業者として固定しなければならないという趣旨ではなく、訪問サービスも行っている常勤の従業者を２名以上配置した場合に算定が可能</t>
    </r>
    <r>
      <rPr>
        <sz val="12"/>
        <color indexed="8"/>
        <rFont val="ＭＳ Ｐゴシック"/>
        <family val="3"/>
      </rPr>
      <t>である。
③　「訪問サービスの提供回数」は、暦月ごとに、５(３)①ロと同様の方法に従って算定するものとする。
なお、本加算は介護予防小規模多機能型居宅介護については算定しないため、小規模多機能型居宅介護の登録者に対する訪問サービスの提供回数について計算を行うこと。
④　指定小規模多機能型居宅介護事業所と同一建物に集合住宅（養護老人ホーム、軽費老人ホーム、有料老人ホーム、サービス付き高齢者向け住宅に限る。）を併設する場合は、各月の前月の末日時点（新たに事業を開始し、又は再開した事業所については事業開始（再開）日）における登録者のうち同一建物居住者以外の者（「小規模多機能型居宅介護費のイ(１)を算定する者」をいう。以下同じ。）の占める割合が100分の50以上であって、かつ、①から③の要件を満たす場合に算定するものとする。ただし、③については、同一建物居住者以外の者に対する訪問サービスの提供回数について計算を行うこと。</t>
    </r>
  </si>
  <si>
    <r>
      <t>ロ　訪問サービス
１回の訪問を１回のサービス提供として算定すること。なお、小規模多機能型居宅介護の訪問サービスは身体介護に限られないため、</t>
    </r>
    <r>
      <rPr>
        <sz val="12"/>
        <color indexed="10"/>
        <rFont val="ＭＳ Ｐゴシック"/>
        <family val="3"/>
      </rPr>
      <t>登録者宅を訪問して見守りの意味で声かけ等を行った場合でも、訪問サービスの回数に含めて差し支えない</t>
    </r>
    <r>
      <rPr>
        <sz val="12"/>
        <color indexed="8"/>
        <rFont val="ＭＳ Ｐゴシック"/>
        <family val="3"/>
      </rPr>
      <t>。</t>
    </r>
  </si>
  <si>
    <r>
      <t>五十六　小規模多機能型居宅介護費における総合マネジメント体制強化加算の基準
次に掲げる基準のいずれにも適合すること。
イ　利用者の心身の状況又はその家族等を取り巻く環境の変化に応じ、</t>
    </r>
    <r>
      <rPr>
        <sz val="12"/>
        <color indexed="10"/>
        <rFont val="ＭＳ Ｐゴシック"/>
        <family val="3"/>
      </rPr>
      <t>随時</t>
    </r>
    <r>
      <rPr>
        <sz val="12"/>
        <color indexed="8"/>
        <rFont val="ＭＳ Ｐゴシック"/>
        <family val="3"/>
      </rPr>
      <t>、介護支援専門員、看護師、准看護師、介護職員その他の関係者が共同し、</t>
    </r>
    <r>
      <rPr>
        <sz val="12"/>
        <color indexed="10"/>
        <rFont val="ＭＳ Ｐゴシック"/>
        <family val="3"/>
      </rPr>
      <t>小規模多機能型居宅介護計画</t>
    </r>
    <r>
      <rPr>
        <sz val="12"/>
        <color indexed="8"/>
        <rFont val="ＭＳ Ｐゴシック"/>
        <family val="3"/>
      </rPr>
      <t>（指定地域密着型サービス基準第七十七条第一項に規定する小規模多機能型居宅介護計画をいう。以下同じ。）</t>
    </r>
    <r>
      <rPr>
        <sz val="12"/>
        <color indexed="10"/>
        <rFont val="ＭＳ Ｐゴシック"/>
        <family val="3"/>
      </rPr>
      <t>の見直しを行っている</t>
    </r>
    <r>
      <rPr>
        <sz val="12"/>
        <color indexed="8"/>
        <rFont val="ＭＳ Ｐゴシック"/>
        <family val="3"/>
      </rPr>
      <t>こと。
ロ　利用者の地域における多様な活動が確保されるよう、</t>
    </r>
    <r>
      <rPr>
        <sz val="12"/>
        <color indexed="10"/>
        <rFont val="ＭＳ Ｐゴシック"/>
        <family val="3"/>
      </rPr>
      <t>日常的に地域住民等との交流を図り、利用者の状態に応じて、地域の行事や活動等に積極的に参加</t>
    </r>
    <r>
      <rPr>
        <sz val="12"/>
        <color indexed="8"/>
        <rFont val="ＭＳ Ｐゴシック"/>
        <family val="3"/>
      </rPr>
      <t>していること。</t>
    </r>
  </si>
  <si>
    <r>
      <t>ロ　イの定期巡回・随時対応型訪問介護看護計画の作成に当たっては、</t>
    </r>
    <r>
      <rPr>
        <sz val="12"/>
        <color indexed="10"/>
        <rFont val="ＭＳ Ｐゴシック"/>
        <family val="3"/>
      </rPr>
      <t>指定訪問リハビリテーション事業所</t>
    </r>
    <r>
      <rPr>
        <sz val="12"/>
        <color indexed="8"/>
        <rFont val="ＭＳ Ｐゴシック"/>
        <family val="3"/>
      </rPr>
      <t>、</t>
    </r>
    <r>
      <rPr>
        <sz val="12"/>
        <color indexed="10"/>
        <rFont val="ＭＳ Ｐゴシック"/>
        <family val="3"/>
      </rPr>
      <t>指定通所リハビリテーション事業所</t>
    </r>
    <r>
      <rPr>
        <sz val="12"/>
        <color indexed="8"/>
        <rFont val="ＭＳ Ｐゴシック"/>
        <family val="3"/>
      </rPr>
      <t>又は</t>
    </r>
    <r>
      <rPr>
        <sz val="12"/>
        <color indexed="10"/>
        <rFont val="ＭＳ Ｐゴシック"/>
        <family val="3"/>
      </rPr>
      <t>リハビリテーションを実施している医療提供施設</t>
    </r>
    <r>
      <rPr>
        <sz val="12"/>
        <color indexed="8"/>
        <rFont val="ＭＳ Ｐゴシック"/>
        <family val="3"/>
      </rPr>
      <t>（病院にあっては、認可病床数が200床未満のもの又は当該病院を中心として半径４キロメートル以内に診療所が存在しないものに限る。以下２において同じ。）</t>
    </r>
    <r>
      <rPr>
        <sz val="12"/>
        <color indexed="10"/>
        <rFont val="ＭＳ Ｐゴシック"/>
        <family val="3"/>
      </rPr>
      <t>の理学療法士、作業療法士、言語聴覚士又は医師</t>
    </r>
    <r>
      <rPr>
        <sz val="12"/>
        <color indexed="8"/>
        <rFont val="ＭＳ Ｐゴシック"/>
        <family val="3"/>
      </rPr>
      <t>（以下２において「理学療法士等」という。）</t>
    </r>
    <r>
      <rPr>
        <sz val="12"/>
        <color indexed="10"/>
        <rFont val="ＭＳ Ｐゴシック"/>
        <family val="3"/>
      </rPr>
      <t>が利用者の居宅を訪問する際に計画作成責任者が同行</t>
    </r>
    <r>
      <rPr>
        <sz val="12"/>
        <color indexed="8"/>
        <rFont val="ＭＳ Ｐゴシック"/>
        <family val="3"/>
      </rPr>
      <t>する又は</t>
    </r>
    <r>
      <rPr>
        <sz val="12"/>
        <color indexed="10"/>
        <rFont val="ＭＳ Ｐゴシック"/>
        <family val="3"/>
      </rPr>
      <t>当該理学療法士等及び計画作成責任者が利用者の居宅を訪問した後に共同してカンファレンス</t>
    </r>
    <r>
      <rPr>
        <sz val="12"/>
        <color indexed="8"/>
        <rFont val="ＭＳ Ｐゴシック"/>
        <family val="3"/>
      </rPr>
      <t>（指定居宅介護支援等の事業の人員及び運営に関する基準（平成11年厚生省令第38号）第13条第９号に規定するサービス担当者会議として開催されるものを除く。以下①において同じ。）を行い、当該利用者のＡＤＬ（寝返り、起き上がり、移乗、歩行、着衣、入浴、排せつ等）及びＩＡＤＬ（調理、掃除、買物、金銭管理、服薬状況等）に関する利用者の状況につき、理学療法士等と計画作成責任者が共同して、現在の状況及びその改善可能性の評価（以下「生活機能アセスメント」という。）を行うものとする。
カンファレンス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
また、この場合の「カンファレンス」は、サービス担当者会議の前後に時間を明確に区分した上で、計画作成責任者及び理学療法士等により実施されるもので差し支えない。さらに、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t>
    </r>
  </si>
  <si>
    <r>
      <t>②　生活機能向上連携加算（Ⅰ）について
イ　生活機能向上連携加算（Ⅰ）については、①ロ、ヘ及びトを除き①を適用する。本加算は、</t>
    </r>
    <r>
      <rPr>
        <sz val="12"/>
        <color indexed="10"/>
        <rFont val="ＭＳ Ｐゴシック"/>
        <family val="3"/>
      </rPr>
      <t>理学療法士等が自宅を訪問せず</t>
    </r>
    <r>
      <rPr>
        <sz val="12"/>
        <color indexed="8"/>
        <rFont val="ＭＳ Ｐゴシック"/>
        <family val="3"/>
      </rPr>
      <t xml:space="preserve">にＡＤＬ及びＩＡＤＬに関する利用者の状況について適切に把握した上で計画作成責任者に助言を行い、計画作成責任者が、助言に基づき①イの定期巡回・随時対応型訪問介護看護計画を作成（変更）するとともに、計画作成から３月経過後、目標の達成度合いにつき、利用者及び理学療法士等に報告することを定期的に実施することを評価するものである。
</t>
    </r>
  </si>
  <si>
    <r>
      <t xml:space="preserve">(17)　口腔・栄養スクリーニング加算について
①　口腔・栄養スクリーニング加算の算定に係る口腔の健康状態のスクリーニング（以下「口腔スクリーニング」という。）及び栄養状態のスクリーニング（以下「栄養スクリーニング」という。）は、利用者ごとに行われるケアマネジメントの一環として行われることに留意すること。
</t>
    </r>
    <r>
      <rPr>
        <strike/>
        <sz val="12"/>
        <color indexed="8"/>
        <rFont val="ＭＳ Ｐゴシック"/>
        <family val="3"/>
      </rPr>
      <t xml:space="preserve">
</t>
    </r>
  </si>
  <si>
    <r>
      <t>①　研修について
定期巡回・随時対応型訪問介護看護従業者ごとの研修計画については、当該事業所におけるサービス従事者の資質向上のための研修内容と当該研修実施のための勤務体制の確保を定めるとともに、定期巡回・随時対応型訪問介護看護従業者について</t>
    </r>
    <r>
      <rPr>
        <sz val="12"/>
        <color indexed="10"/>
        <rFont val="ＭＳ Ｐゴシック"/>
        <family val="3"/>
      </rPr>
      <t>個別具体的な研修の目標、内容、研修期間、実施時期等を定めた計画を策定</t>
    </r>
    <r>
      <rPr>
        <sz val="12"/>
        <color indexed="8"/>
        <rFont val="ＭＳ Ｐゴシック"/>
        <family val="3"/>
      </rPr>
      <t xml:space="preserve">しなければならない。
</t>
    </r>
  </si>
  <si>
    <r>
      <t>②　会議の開催について
「利用者に関する情報若しくはサービス提供に当たっての留意事項の伝達又は定期巡回・随時対応型訪問介護看護従業者の技術指導を目的とした会議」とは、</t>
    </r>
    <r>
      <rPr>
        <sz val="12"/>
        <color indexed="10"/>
        <rFont val="ＭＳ Ｐゴシック"/>
        <family val="3"/>
      </rPr>
      <t>当該事業所の定期巡回・随時対応型訪問介護看護従業者の全てが参加するものでなければならない</t>
    </r>
    <r>
      <rPr>
        <sz val="12"/>
        <color indexed="8"/>
        <rFont val="ＭＳ Ｐゴシック"/>
        <family val="3"/>
      </rPr>
      <t>。なお、実施に当たっては、</t>
    </r>
    <r>
      <rPr>
        <sz val="12"/>
        <color indexed="10"/>
        <rFont val="ＭＳ Ｐゴシック"/>
        <family val="3"/>
      </rPr>
      <t>全員が一堂に会して開催する必要はなく、いくつかのグループ別に分かれて開催することができる</t>
    </r>
    <r>
      <rPr>
        <sz val="12"/>
        <color indexed="8"/>
        <rFont val="ＭＳ Ｐゴシック"/>
        <family val="3"/>
      </rPr>
      <t>。また、</t>
    </r>
    <r>
      <rPr>
        <sz val="12"/>
        <color indexed="10"/>
        <rFont val="ＭＳ Ｐゴシック"/>
        <family val="3"/>
      </rPr>
      <t>会議の開催状況については、その概要を記録</t>
    </r>
    <r>
      <rPr>
        <sz val="12"/>
        <color indexed="8"/>
        <rFont val="ＭＳ Ｐゴシック"/>
        <family val="3"/>
      </rPr>
      <t>しなければならない。なお、</t>
    </r>
    <r>
      <rPr>
        <sz val="12"/>
        <color indexed="10"/>
        <rFont val="ＭＳ Ｐゴシック"/>
        <family val="3"/>
      </rPr>
      <t>「定期的」とは、おおむね１月に１回以上開催</t>
    </r>
    <r>
      <rPr>
        <sz val="12"/>
        <color indexed="8"/>
        <rFont val="ＭＳ Ｐゴシック"/>
        <family val="3"/>
      </rPr>
      <t>されている必要がある。
また、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
「利用者に関する情報若しくはサービス提供に当たっての留意事項」とは、</t>
    </r>
    <r>
      <rPr>
        <sz val="12"/>
        <color indexed="10"/>
        <rFont val="ＭＳ Ｐゴシック"/>
        <family val="3"/>
      </rPr>
      <t xml:space="preserve">少なくとも、次に掲げる事項について、その変化の動向を含め、記載しなければならない。
</t>
    </r>
    <r>
      <rPr>
        <sz val="12"/>
        <color indexed="8"/>
        <rFont val="ＭＳ Ｐゴシック"/>
        <family val="3"/>
      </rPr>
      <t xml:space="preserve">
</t>
    </r>
    <r>
      <rPr>
        <sz val="12"/>
        <color indexed="10"/>
        <rFont val="ＭＳ Ｐゴシック"/>
        <family val="3"/>
      </rPr>
      <t>・利用者のＡＤＬや意欲
・利用者の主な訴えやサービス提供時の特段の要望
・家庭環境
・前回のサービス提供時の状況
・その他サービス提供に当たって必要な事項</t>
    </r>
  </si>
  <si>
    <r>
      <t xml:space="preserve">
④　職員の割合の算出に当たっては、常勤換算方法により算出した前年度（３月を除く。）の平均を用いることとする。ただし、前年度の実績が６月に満たない事業所（新たに事業を開始し、又は再開した事業所を含む。）については、届出日の属する月の前３月について、常勤換算方法により算出した平均を用いることとする。したがって、新たに事業を開始し、又は再開した事業者については、４月目以降届出が可能となるものであること。
なお、介護福祉士又は実務者研修修了者若しくは介護職員基礎研修課程修了者については、</t>
    </r>
    <r>
      <rPr>
        <sz val="12"/>
        <color indexed="10"/>
        <rFont val="ＭＳ Ｐゴシック"/>
        <family val="3"/>
      </rPr>
      <t>各月の前月の末日時点で資格を取得又は研修の課程を修了している者</t>
    </r>
    <r>
      <rPr>
        <sz val="12"/>
        <color indexed="8"/>
        <rFont val="ＭＳ Ｐゴシック"/>
        <family val="3"/>
      </rPr>
      <t>とすること。
⑤　前号ただし書の場合にあっては、届出を行った月以降においても、直近３月間の職員の割合につき、毎月継続的に所定の割合を維持しなければならない。なお、その割合については、毎月記録するものとし、所定の割合を下回った場合については、直ちに第１の５の届出を提出しなければならない。
⑥　</t>
    </r>
    <r>
      <rPr>
        <sz val="12"/>
        <color indexed="10"/>
        <rFont val="ＭＳ Ｐゴシック"/>
        <family val="3"/>
      </rPr>
      <t>勤続年数とは、各月の前月の末日時点における勤続年数</t>
    </r>
    <r>
      <rPr>
        <sz val="12"/>
        <color indexed="8"/>
        <rFont val="ＭＳ Ｐゴシック"/>
        <family val="3"/>
      </rPr>
      <t>をいうものとする。
⑦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する。</t>
    </r>
  </si>
  <si>
    <r>
      <t xml:space="preserve">
四十八　定期巡回・随時対応型訪問介護看護費における介護職員処遇改善加算の基準
イ　介護職員処遇改善加算（Ⅰ）　次に掲げる基準のいずれにも適合すること。
（１）　介護職員の賃金（退職手当を除く。）の改善に要する費用の見込額が介護職員処遇改善加算の算定見込額を上回る賃金改善に関する計画を策定し、当該計画に基づき適切な措置を講じていること。
（２）　指定定期巡回・随時対応型訪問介護看護事業所において、（１）の賃金改善に関する計画、当該計画に係る実施期間及び実施方法その他の介護職員の処遇改善の計画等を記載した介護職員処遇改善計画書を作成し、</t>
    </r>
    <r>
      <rPr>
        <sz val="12"/>
        <color indexed="10"/>
        <rFont val="ＭＳ Ｐゴシック"/>
        <family val="3"/>
      </rPr>
      <t>全ての介護職員に周知</t>
    </r>
    <r>
      <rPr>
        <sz val="12"/>
        <color indexed="8"/>
        <rFont val="ＭＳ Ｐゴシック"/>
        <family val="3"/>
      </rPr>
      <t>し、組合管理者に届け出ていること。
（３）　介護職員処遇改善加算の算定額に相当する賃金改善を実施すること。ただし、経営の悪化等により事業の継続が困難な場合、当該事業の継続を図るために介護職員の賃金水準（本加算による賃金改善分を除く。）を見直すことはやむを得ないが、その内容について組合管理者に届け出ること。
（４）　指定定期巡回・随時対応型訪問介護看護事業所において、事業年度ごとに介護職員の処遇改善に関する実績を組合管理者に報告すること。
（５）　算定日が属する月の前十二月間において、労働基準法、労働者災害補償保険法、最低賃金法、労働安全衛生法、雇用保険法その他の労働に関する法令に違反し、罰金以上の刑に処せられていないこと。
（６）　当該指定定期巡回・随時対応型訪問介護看護事業所において、</t>
    </r>
    <r>
      <rPr>
        <sz val="12"/>
        <color indexed="10"/>
        <rFont val="ＭＳ Ｐゴシック"/>
        <family val="3"/>
      </rPr>
      <t>労働保険料の納付が適正に行われている</t>
    </r>
    <r>
      <rPr>
        <sz val="12"/>
        <color indexed="8"/>
        <rFont val="ＭＳ Ｐゴシック"/>
        <family val="3"/>
      </rPr>
      <t xml:space="preserve">こと。
</t>
    </r>
  </si>
  <si>
    <t>（小規模多機能型・介護予防小規模多機能型共通）</t>
  </si>
  <si>
    <t>（小規模多機能型のみ）</t>
  </si>
  <si>
    <t>（小規模多機能型）</t>
  </si>
  <si>
    <t>（介護予防小規模多機能型）</t>
  </si>
  <si>
    <r>
      <t>(７)　注８の取扱い
注８の加算を算定する利用者については、指定地</t>
    </r>
    <r>
      <rPr>
        <sz val="12"/>
        <color indexed="10"/>
        <rFont val="ＭＳ Ｐゴシック"/>
        <family val="3"/>
      </rPr>
      <t>域密着型サービス基準第３条の19第３項に規定する交通費の支払いを受けることはできない</t>
    </r>
    <r>
      <rPr>
        <sz val="12"/>
        <rFont val="ＭＳ Ｐゴシック"/>
        <family val="3"/>
      </rPr>
      <t>こととする。</t>
    </r>
  </si>
  <si>
    <r>
      <t>(19)　科学的介護推進体制加算について
①　科学的介護推進体制加算は、</t>
    </r>
    <r>
      <rPr>
        <sz val="12"/>
        <color indexed="10"/>
        <rFont val="ＭＳ Ｐゴシック"/>
        <family val="3"/>
      </rPr>
      <t>原則として利用者全員を対象として、利用者ごとに注21ワに掲げる要件を満たした場合に、当該事業所の利用者全員に対して算定できる</t>
    </r>
    <r>
      <rPr>
        <sz val="12"/>
        <color indexed="8"/>
        <rFont val="ＭＳ Ｐゴシック"/>
        <family val="3"/>
      </rPr>
      <t>ものであること。
②　情報の提出については、</t>
    </r>
    <r>
      <rPr>
        <sz val="12"/>
        <color indexed="10"/>
        <rFont val="ＭＳ Ｐゴシック"/>
        <family val="3"/>
      </rPr>
      <t>ＬＩＦＥを用いて行う</t>
    </r>
    <r>
      <rPr>
        <sz val="12"/>
        <color indexed="8"/>
        <rFont val="ＭＳ Ｐゴシック"/>
        <family val="3"/>
      </rPr>
      <t>こととする。ＬＩＦＥへの提出情報、提出頻度等については、「科学的介護情報システム（ＬＩＦＥ）関連加算に関する基本的考え方並びに事務処理手順及び様式例の提示について」を参照されたい。
③　事業所は、利用者に提供するサービスの質を常に向上させていくため、計画（Ｐｌａｎ）、実行（Ｄｏ）、評価（Ｃｈｅｃｋ）、改善（Ａｃｔｉｏｎ）のサイクル（ＰＤＣＡサイクル）により、質の高いサービスを実施する体制を構築するとともに、その更なる向上に努めることが重要であり、具体的には、次のような一連の取組が求められる。したがって、</t>
    </r>
    <r>
      <rPr>
        <sz val="12"/>
        <color indexed="10"/>
        <rFont val="ＭＳ Ｐゴシック"/>
        <family val="3"/>
      </rPr>
      <t>情報を厚生労働省に提出するだけでは、本加算の算定対象とはならない</t>
    </r>
    <r>
      <rPr>
        <sz val="12"/>
        <color indexed="8"/>
        <rFont val="ＭＳ Ｐゴシック"/>
        <family val="3"/>
      </rPr>
      <t>。
イ　利用者の心身の状況等に係る基本的な情報に基づき、適切なサービスを提供するためのサービス計画を作成する（Ｐｌａｎ）。
ロ　サービスの提供に当たっては、サービス計画に基づいて、利用者の自立支援や重度化防止に資する介護を実施する（Ｄｏ）。
ハ　ＬＩＦＥへの提出情報及びフィードバック情報等も活用し、多職種が共同して、事業所の特性やサービス提供の在り方について検証を行う（Ｃｈｅｃｋ）。
ニ　検証結果に基づき、利用者のサービス計画を適切に見直し、事業所全体として、サービスの質の更なる向上に努める（Ａｃｔｉｏｎ）。
④　提出された情報については、国民の健康の保持増進及びその有する能力の維持向上に資するため、適宜活用されるものである。</t>
    </r>
  </si>
  <si>
    <r>
      <t>五十四　短期利用居宅介護費を算定すべき指定小規模多機能型居宅介護の基準
次に掲げる基準のいずれにも適合すること。
イ　利用者の状態や利用者の家族等の事情により、</t>
    </r>
    <r>
      <rPr>
        <sz val="12"/>
        <color indexed="10"/>
        <rFont val="ＭＳ Ｐゴシック"/>
        <family val="3"/>
      </rPr>
      <t>指定居宅介護支援事業所の介護支援専門員が、緊急に利用することが必要と認めた場合</t>
    </r>
    <r>
      <rPr>
        <sz val="12"/>
        <color indexed="8"/>
        <rFont val="ＭＳ Ｐゴシック"/>
        <family val="3"/>
      </rPr>
      <t>であって、指定小規模多機能型居宅介護事業所（指定地域密着型サービス基準第六十三条第一項に規定する指定小規模多機能型居宅介護事業所をいう。以下同じ。）の介護支援専門員が、当該指定小規模多機能型居宅介護事業所の登録者に対する指定小規模多機能型居宅介護の提供に支障がないと認めた場合であること。
ロ　利用の開始に当たって、</t>
    </r>
    <r>
      <rPr>
        <sz val="12"/>
        <color indexed="10"/>
        <rFont val="ＭＳ Ｐゴシック"/>
        <family val="3"/>
      </rPr>
      <t>あらかじめ七日以内</t>
    </r>
    <r>
      <rPr>
        <sz val="12"/>
        <color indexed="8"/>
        <rFont val="ＭＳ Ｐゴシック"/>
        <family val="3"/>
      </rPr>
      <t>（利用者の日常生活上の世話を行う家族等の疾病等やむを得ない事情がある場合は十四日以内）</t>
    </r>
    <r>
      <rPr>
        <sz val="12"/>
        <color indexed="10"/>
        <rFont val="ＭＳ Ｐゴシック"/>
        <family val="3"/>
      </rPr>
      <t>の利用期間を定める</t>
    </r>
    <r>
      <rPr>
        <sz val="12"/>
        <color indexed="8"/>
        <rFont val="ＭＳ Ｐゴシック"/>
        <family val="3"/>
      </rPr>
      <t>こと。
ハ　指定地域密着型サービス基準第六十三条に定める従業者の員数を置いていること。
ニ　当該指定小規模多機能型居宅介護事業所が小規模多機能型居宅介護費の注４（利用回数過少減算）を算定していないこと。</t>
    </r>
  </si>
  <si>
    <r>
      <t xml:space="preserve">次のいずれかの研修を修了しているか。
･痴呆介護実務者研修（基礎課程又は専門課程）
　　（Ｈ16年度まで実施）
･認知症介護実践者研修又は実践リーダー研修
　　（Ｈ17年度以降）
･認知症高齢者グループホーム管理者研修
　　（Ｈ17年度実施）
･認知症介護指導者研修
･認知症高齢者グループホーム開設予定者研修
･認知症対応型サービス事業開設者研修
　　（平成18年度以降）
</t>
    </r>
    <r>
      <rPr>
        <sz val="8"/>
        <color indexed="10"/>
        <rFont val="ＭＳ ゴシック"/>
        <family val="3"/>
      </rPr>
      <t xml:space="preserve">※代表者交代時に未受講の場合、半年後又は次回研修日程のいずれか早い時期に受講すれば良しとする。
</t>
    </r>
  </si>
  <si>
    <t>50　（介護予防）小規模多機能型居宅介護費</t>
  </si>
  <si>
    <t>51　（介護予防）短期利用居宅介護費</t>
  </si>
  <si>
    <t>52　定員超過利用・人員基準欠如減算</t>
  </si>
  <si>
    <t>53　過少サービスに対する減算</t>
  </si>
  <si>
    <t>54　特別地域（介護予防）小規模多機能型居宅介護加算</t>
  </si>
  <si>
    <t>55　中山間地域等における小規模事業所加算</t>
  </si>
  <si>
    <t>56　中山間地域等に居住する者へのサービス提供加算</t>
  </si>
  <si>
    <t>57　初期加算</t>
  </si>
  <si>
    <t>58　認知症加算</t>
  </si>
  <si>
    <t>59　認知症行動・心理症状緊急対応加算</t>
  </si>
  <si>
    <t>60-1 若年性認知症利用者受入加算</t>
  </si>
  <si>
    <t>60-2 若年性認知症利用者受入加算</t>
  </si>
  <si>
    <t>61　看護職員配置加算</t>
  </si>
  <si>
    <t>62　看取り連携体制加算</t>
  </si>
  <si>
    <t>63　訪問体制強化加算</t>
  </si>
  <si>
    <t>64　総合マネジメント体制強化加算</t>
  </si>
  <si>
    <t>65　生活機能向上連携加算</t>
  </si>
  <si>
    <t>66　口腔・栄養スクリーニング加算</t>
  </si>
  <si>
    <t>67　科学的介護推進体制加算</t>
  </si>
  <si>
    <t>68　サービス提供体制強化加算</t>
  </si>
  <si>
    <t>69　介護職員処遇改善加算</t>
  </si>
  <si>
    <t>70　介護職員等特定処遇改善加算</t>
  </si>
  <si>
    <r>
      <t xml:space="preserve">「認知症対応型サービス事業管理者研修」（経過措置･みなし措置あり）を受講しているか。
※経過措置・みなし措置の場合、具体的に記載してください。
（　　　　　　　　　　　　　　　　　　　　）
</t>
    </r>
    <r>
      <rPr>
        <sz val="8"/>
        <color indexed="10"/>
        <rFont val="ＭＳ ゴシック"/>
        <family val="3"/>
      </rPr>
      <t>※管理者の変更の届出を行う場合については、管理者交代時の都道府県における研修の開催状況等を踏まえ、新たに管理者を配置し、かつ、組合からの推薦を受けて都道府県に研修の申込を行い、当該管理者が研修を修了することが確実に見込まれる場合は当該管理者が研修を修了していない場合であっても差し支えない。</t>
    </r>
  </si>
  <si>
    <t>　①当該事業所における感染症の予防及びまん延の防止のための対策を検討する委員会（テレビ電話装置等を活用して行うことができるものとする。）をおおむね6月に1回以上開催するとともに、その結果について、従業者に周知徹底を図っているか。</t>
  </si>
  <si>
    <r>
      <t>サービスの提供に当たっては、利用者、利用者の家族、地域住民の代表者、事業所が所在する市町村の職員又は地域包括支援センターの職員、小規模多機能型居宅介護について知見を有する者等により構成される運営推進会議</t>
    </r>
    <r>
      <rPr>
        <sz val="8"/>
        <color indexed="10"/>
        <rFont val="ＭＳ ゴシック"/>
        <family val="3"/>
      </rPr>
      <t>（テレビ電話装置その他の情報通信機器を活用して行う場合、利用者又はその家族が参加する際に当該利用者等の同意を得る必要があることに留意）</t>
    </r>
    <r>
      <rPr>
        <sz val="8"/>
        <rFont val="ＭＳ ゴシック"/>
        <family val="3"/>
      </rPr>
      <t>を設置しているか。</t>
    </r>
  </si>
  <si>
    <r>
      <t>(２)　短期利用居宅介護費について
①　短期利用居宅介護費については、厚生労働大臣が定める基準（平成27年厚生労働省告示第95号。以下「大臣基準告示」という。）第54号に規定する基準を満たす指定小規模多機能型居宅介護事業所において算定できるものである。
②　</t>
    </r>
    <r>
      <rPr>
        <sz val="12"/>
        <color indexed="10"/>
        <rFont val="ＭＳ Ｐゴシック"/>
        <family val="3"/>
      </rPr>
      <t>宿泊室を活用する場合については、登録者の宿泊サービスの利用者と登録者以外の短期利用者の合計が、宿泊サービスの利用定員の範囲内で、空いている宿泊室を利用するものであること。</t>
    </r>
  </si>
  <si>
    <r>
      <t xml:space="preserve">四十二の六　特定施設入居者生活介護費、小規模多機能型居宅介護費、認知症対応型共同生活介護費、地域密着型特定施設入居者生活介護費、介護予防特定施設入居者生活介護費、介護予防小規模多機能型居宅介護費及び介護予防認知症対応型共同生活介護費における口腔（くう）・栄養スクリーニング加算の基準
次に掲げる基準のいずれにも適合すること。
</t>
    </r>
    <r>
      <rPr>
        <sz val="12"/>
        <color indexed="10"/>
        <rFont val="ＭＳ Ｐゴシック"/>
        <family val="3"/>
      </rPr>
      <t>イ　利用開始時及び利用中六月ごとに利用者の口腔（くう）の健康状態について確認を行い、当該利用者の口腔（くう）の健康状態に関する情報（当該利用者の口腔（くう）の健康状態が低下しているおそれのある場合にあっては、その改善に必要な情報を含む。）を当該利用者を担当する介護支援専門員に提供していること。</t>
    </r>
    <r>
      <rPr>
        <sz val="12"/>
        <color indexed="8"/>
        <rFont val="ＭＳ Ｐゴシック"/>
        <family val="3"/>
      </rPr>
      <t xml:space="preserve">
ロ　利用開始時及び利用中六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
ハ　通所介護費等算定方法第五号、第七号から第九号まで、第十九号、第二十一号及び第二十二号に規定する基準のいずれにも該当しないこと。</t>
    </r>
  </si>
  <si>
    <r>
      <t>③　口腔スクリーニング及び栄養スクリーニングを行うに当たっては、利用者について、</t>
    </r>
    <r>
      <rPr>
        <sz val="12"/>
        <color indexed="10"/>
        <rFont val="ＭＳ Ｐゴシック"/>
        <family val="3"/>
      </rPr>
      <t>それぞれ次に掲げる確認を行い、確認した情報を介護支援専門員に対し、提供</t>
    </r>
    <r>
      <rPr>
        <sz val="12"/>
        <color indexed="8"/>
        <rFont val="ＭＳ Ｐゴシック"/>
        <family val="3"/>
      </rPr>
      <t>すること。
イ　</t>
    </r>
    <r>
      <rPr>
        <sz val="12"/>
        <color indexed="10"/>
        <rFont val="ＭＳ Ｐゴシック"/>
        <family val="3"/>
      </rPr>
      <t>口腔スクリーニング</t>
    </r>
    <r>
      <rPr>
        <sz val="12"/>
        <color indexed="8"/>
        <rFont val="ＭＳ Ｐゴシック"/>
        <family val="3"/>
      </rPr>
      <t xml:space="preserve">
ａ　</t>
    </r>
    <r>
      <rPr>
        <sz val="12"/>
        <color indexed="10"/>
        <rFont val="ＭＳ Ｐゴシック"/>
        <family val="3"/>
      </rPr>
      <t>硬いものを避け、柔らかいものを中心に食べる者</t>
    </r>
    <r>
      <rPr>
        <sz val="12"/>
        <color indexed="8"/>
        <rFont val="ＭＳ Ｐゴシック"/>
        <family val="3"/>
      </rPr>
      <t xml:space="preserve">
ｂ　</t>
    </r>
    <r>
      <rPr>
        <sz val="12"/>
        <color indexed="10"/>
        <rFont val="ＭＳ Ｐゴシック"/>
        <family val="3"/>
      </rPr>
      <t>入れ歯を使っている者</t>
    </r>
    <r>
      <rPr>
        <sz val="12"/>
        <color indexed="8"/>
        <rFont val="ＭＳ Ｐゴシック"/>
        <family val="3"/>
      </rPr>
      <t xml:space="preserve">
ｃ　</t>
    </r>
    <r>
      <rPr>
        <sz val="12"/>
        <color indexed="10"/>
        <rFont val="ＭＳ Ｐゴシック"/>
        <family val="3"/>
      </rPr>
      <t>むせやすい者</t>
    </r>
    <r>
      <rPr>
        <sz val="12"/>
        <color indexed="8"/>
        <rFont val="ＭＳ Ｐゴシック"/>
        <family val="3"/>
      </rPr>
      <t xml:space="preserve">
ロ　</t>
    </r>
    <r>
      <rPr>
        <sz val="12"/>
        <color indexed="10"/>
        <rFont val="ＭＳ Ｐゴシック"/>
        <family val="3"/>
      </rPr>
      <t>栄養スクリーニング</t>
    </r>
    <r>
      <rPr>
        <sz val="12"/>
        <color indexed="8"/>
        <rFont val="ＭＳ Ｐゴシック"/>
        <family val="3"/>
      </rPr>
      <t xml:space="preserve">
ａ　ＢＭＩが18.5未満である者
ｂ　１～６月間で３％以上の体重の減少が認められる者又は「地域支援事業の実施について」（平成18年６月９日老発第0609001号厚生労働省老健局長通知）に規定する基本チェックリストのＮｏ．11の項目が「１」に該当する者
ｃ　血清アルブミン値が3.5ｇ／ｄｌ以下である者
ｄ　食事摂取量が不良（75％以下）である者
</t>
    </r>
  </si>
  <si>
    <r>
      <t xml:space="preserve">五十七　小規模多機能型居宅介護費におけるサービス提供体制強化加算の基準
</t>
    </r>
    <r>
      <rPr>
        <sz val="12"/>
        <color indexed="10"/>
        <rFont val="ＭＳ Ｐゴシック"/>
        <family val="3"/>
      </rPr>
      <t>イ　サービス提供体制強化加算（Ⅰ）　</t>
    </r>
    <r>
      <rPr>
        <sz val="12"/>
        <color indexed="8"/>
        <rFont val="ＭＳ Ｐゴシック"/>
        <family val="3"/>
      </rPr>
      <t>次に掲げる基準のいずれにも適合すること。
（１）　指定小規模多機能型居宅介護事業所の全ての小規模多機能型居宅介護従業者（指定地域密着型サービス基準第六十三条第一項に規定する小規模多機能型居宅介護従業者をいう。以下同じ。）に対し、</t>
    </r>
    <r>
      <rPr>
        <sz val="12"/>
        <color indexed="10"/>
        <rFont val="ＭＳ Ｐゴシック"/>
        <family val="3"/>
      </rPr>
      <t>小規模多機能型居宅介護従業者ごとに研修計画を作成し、研修（外部における研修を含む。）を実施又は実施を予定している</t>
    </r>
    <r>
      <rPr>
        <sz val="12"/>
        <color indexed="8"/>
        <rFont val="ＭＳ Ｐゴシック"/>
        <family val="3"/>
      </rPr>
      <t>こと。
（２）　</t>
    </r>
    <r>
      <rPr>
        <sz val="12"/>
        <color indexed="10"/>
        <rFont val="ＭＳ Ｐゴシック"/>
        <family val="3"/>
      </rPr>
      <t>利用者に関する情報若しくはサービス提供に当たっての留意事項の伝達又は当該指定小規模多機能型居宅介護事業所における小規模多機能型居宅介護従業者の技術指導を目的とした会議を定期的に開催する</t>
    </r>
    <r>
      <rPr>
        <sz val="12"/>
        <color indexed="8"/>
        <rFont val="ＭＳ Ｐゴシック"/>
        <family val="3"/>
      </rPr>
      <t xml:space="preserve">こと。
</t>
    </r>
    <r>
      <rPr>
        <sz val="12"/>
        <color indexed="10"/>
        <rFont val="ＭＳ Ｐゴシック"/>
        <family val="3"/>
      </rPr>
      <t xml:space="preserve">
（３）　次のいずれかに適合すること。</t>
    </r>
    <r>
      <rPr>
        <sz val="12"/>
        <color indexed="8"/>
        <rFont val="ＭＳ Ｐゴシック"/>
        <family val="3"/>
      </rPr>
      <t xml:space="preserve">
</t>
    </r>
    <r>
      <rPr>
        <sz val="12"/>
        <color indexed="10"/>
        <rFont val="ＭＳ Ｐゴシック"/>
        <family val="3"/>
      </rPr>
      <t>（一）　当該指定小規模多機能型居宅介護事業所の小規模多機能型居宅介護従業者（看護師又は准看護師であるものを除く。）の総数のうち、介護福祉士の占める割合が百分の七十以上であること。</t>
    </r>
    <r>
      <rPr>
        <sz val="12"/>
        <color indexed="8"/>
        <rFont val="ＭＳ Ｐゴシック"/>
        <family val="3"/>
      </rPr>
      <t xml:space="preserve">
</t>
    </r>
    <r>
      <rPr>
        <sz val="12"/>
        <color indexed="10"/>
        <rFont val="ＭＳ Ｐゴシック"/>
        <family val="3"/>
      </rPr>
      <t>（二）　当該指定小規模多機能型居宅介護事業所の小規模多機能型居宅介護従業者（看護師又は准看護師であるものを除く。）の総数のうち、勤続年数十年以上の介護福祉士の占める割合が百分の二十五以上であること</t>
    </r>
    <r>
      <rPr>
        <sz val="12"/>
        <color indexed="8"/>
        <rFont val="ＭＳ Ｐゴシック"/>
        <family val="3"/>
      </rPr>
      <t>。
（４）　通所介護費等算定方法第七号に規定する基準のいずれにも該当しないこと。</t>
    </r>
    <r>
      <rPr>
        <sz val="12"/>
        <color indexed="62"/>
        <rFont val="ＭＳ Ｐゴシック"/>
        <family val="3"/>
      </rPr>
      <t>（→定員超過利用・人員基準欠如に該当していないこと。）</t>
    </r>
    <r>
      <rPr>
        <sz val="12"/>
        <color indexed="8"/>
        <rFont val="ＭＳ Ｐゴシック"/>
        <family val="3"/>
      </rPr>
      <t xml:space="preserve">
</t>
    </r>
  </si>
  <si>
    <r>
      <rPr>
        <sz val="12"/>
        <color indexed="10"/>
        <rFont val="ＭＳ Ｐゴシック"/>
        <family val="3"/>
      </rPr>
      <t>ロ　サービス提供体制強化加算（Ⅱ）　</t>
    </r>
    <r>
      <rPr>
        <sz val="12"/>
        <color indexed="8"/>
        <rFont val="ＭＳ Ｐゴシック"/>
        <family val="3"/>
      </rPr>
      <t>次に掲げる基準のいずれにも適合すること。
（１）　当該指定小規模多機能型居宅介護事業所の小規模多機能型居宅介護従業者（看護師又は准看護師であるものを除く。）の総数のうち、</t>
    </r>
    <r>
      <rPr>
        <sz val="12"/>
        <color indexed="10"/>
        <rFont val="ＭＳ Ｐゴシック"/>
        <family val="3"/>
      </rPr>
      <t>介護福祉士の占める割合が百分の五十以上</t>
    </r>
    <r>
      <rPr>
        <sz val="12"/>
        <color indexed="8"/>
        <rFont val="ＭＳ Ｐゴシック"/>
        <family val="3"/>
      </rPr>
      <t xml:space="preserve">であること。
（２）　イ（１）、（２）及び（４）に適合するものであること。
</t>
    </r>
    <r>
      <rPr>
        <sz val="12"/>
        <color indexed="10"/>
        <rFont val="ＭＳ Ｐゴシック"/>
        <family val="3"/>
      </rPr>
      <t>ハ　サービス提供体制強化加算（Ⅲ）　</t>
    </r>
    <r>
      <rPr>
        <sz val="12"/>
        <color indexed="8"/>
        <rFont val="ＭＳ Ｐゴシック"/>
        <family val="3"/>
      </rPr>
      <t xml:space="preserve">次に掲げる基準のいずれにも適合すること。
（１）　次のいずれかに適合すること。
</t>
    </r>
    <r>
      <rPr>
        <sz val="12"/>
        <color indexed="10"/>
        <rFont val="ＭＳ Ｐゴシック"/>
        <family val="3"/>
      </rPr>
      <t>（一）　指定小規模多機能型居宅介護事業所の小規模多機能型居宅介護従業者（看護師又は准看護師であるものを除く。）の総数のうち、介護福祉士の占める割合が百分の四十以上であること。
（二）　当該指定小規模多機能型居宅介護事業所の小規模多機能型居宅介護従業者の総数のうち、常勤職員の占める割合が百分の六十以上であること。
（三）　当該指定小規模多機能型居宅介護事業所の小規模多機能型居宅介護従業者の総数のうち、勤続年数七年以上の者の占める割合が百分の三十以上であること。</t>
    </r>
    <r>
      <rPr>
        <sz val="12"/>
        <color indexed="8"/>
        <rFont val="ＭＳ Ｐゴシック"/>
        <family val="3"/>
      </rPr>
      <t xml:space="preserve">
（２）　イ（１）、（２）及び（４）に該当するものであること。</t>
    </r>
  </si>
  <si>
    <t>前項目の利用者の数は、前年度の平均値としているか。
※新規に指定を受ける場合は、推定数による。</t>
  </si>
  <si>
    <t>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t>
  </si>
  <si>
    <t>要介護認定の申請に係る援助</t>
  </si>
  <si>
    <t>要介護認定の更新の申請が、遅くとも当該利用者が受けている要介護認定の有効期間が終了する30日前にはなされるよう、必要な援助を行っているか。</t>
  </si>
  <si>
    <t>サービスの提供を求められた場合は、その者の提示する被保険者証によって、被保険者資格、要介護認定の有無及び要介護認定の有効期間を確かめているか。</t>
  </si>
  <si>
    <t>サービスの提供に当たり、利用者ができる限り要介護状態とならないで自立した日常生活を営むことができるよう支援することを目的とするものであることを常に意識してサービスの提供に当たっているか。　　　　　　　　　　　　　　　　　　　　　　　　　　　　　　　　</t>
  </si>
  <si>
    <t xml:space="preserve">利用者がその有する能力を最大限活用することができるような方法によるサービスの提供に努めることとし、利用者が有する能力を阻害する等の不適切なサービスの提供を行わないよう配慮しているか。
</t>
  </si>
  <si>
    <t xml:space="preserve">指定介護予防小規模多機能型居宅介護の提供に当たり、利用者とのコミュニケーションを十分に図ることその他の様々な方法により、利用者が主体的に事業に参加するよう適切な働きかけに努めているか。
</t>
  </si>
  <si>
    <t>郵便、証明書等の交付申請等、利用者が必要とする手続等について、利用者又はその家族が行うことが困難な場合は、原則としてその都度、その者の同意を得た上で代行しているか。
特に金銭にかかるものについては書面等をもって事前に同意を得るとともに、代行した後はその都度本人に確認を得ているか。</t>
  </si>
  <si>
    <t>登録定員並びに通いサービス及び宿泊サービスの利用定員を超えてサービスを提供していないか。（ただし、通いサービス及び宿泊サービスの利用は、利用者の様態や希望等により特に必要と認められる場合は、一時的にその利用定員を超えることはやむを得ないものとする。なお、災害その他のやむを得ない事情がある場合は、この限りではない。）
「特に必要と認められる場合」としては、例えば、以下のような事例等が考えられるが、「一時的」とは、こうした必要と認められる事情が終了するまでの間をいうものである。
（特に必要と認められる場合の例）
　・登録者の介護者が急病のため、急遽、事業所において通いサービスを提供したことにより、当該登録者が利用した時間帯における利用者数が定員を超える場合
　・事業所において看取りを希望する登録者に対し、宿泊室においてサービスを提供したことにより、通いサービスの提供時間帯における利用者数が定員を超える場合
　・登録者全員を集めて催しを兼ねたサービスを提供するため、通いサービスの利用者数が定員を超える場合
　・前記に準ずる状況により特に必要と認められる場合</t>
  </si>
  <si>
    <r>
      <t xml:space="preserve">事業所の見やすい場所に、運営規程の概要、従業者の勤務の体制その他の利用申込者のサービスの選択に資すると認められる重要事項を掲示しているか。
</t>
    </r>
    <r>
      <rPr>
        <sz val="8"/>
        <color indexed="10"/>
        <rFont val="ＭＳ ゴシック"/>
        <family val="3"/>
      </rPr>
      <t>（又は、事業所に備え付け、かつ、これをいつでも関係者に自由に閲覧させているか。）</t>
    </r>
  </si>
  <si>
    <t>利用者に対するサービスの提供により賠償すべき事故が発生した場合は、損害賠償を速やかに行っているか。（賠償すべき事故が発生したことがない場合、損害賠償を速やかに行える体制を整えているか。）
　→損害賠償保険への加入：　有　･　無</t>
  </si>
  <si>
    <t>事故が生じた際には、原因を解明し、再発生を防ぐための対策を講じているか。（過去に事故が生じていない場合、事故に備えて対策を講じているか。）</t>
  </si>
  <si>
    <t>定員超過利用減算</t>
  </si>
  <si>
    <t>人員基準欠如減算</t>
  </si>
  <si>
    <t>当該事業所の所在する建物と同一の建物に居住する利用者に対してサービスを提供する場合には、当該建物に居住する利用者以外の者に対してもサービスの提供を行うよう努めているか。</t>
  </si>
  <si>
    <t>組合からの求めがあった場合には改善内容を組合に報告しているか。</t>
  </si>
  <si>
    <t>自らその提供するサービスの質の評価を行い、それらの結果を公表し、常にその改善を図っているか。</t>
  </si>
  <si>
    <t xml:space="preserve">基準第62条
解釈通知第3の四の1
</t>
  </si>
  <si>
    <t>予防基準第43条
解釈通知第4の三の2</t>
  </si>
  <si>
    <t>基準第63条第1項・第5項
予防基準第44条第1項・第5項
解釈通知第3の四の2（1）②</t>
  </si>
  <si>
    <t>基準第63条第1項・第3項
予防基準第44条第1項・第3項
解釈通知第3の四の2（1）②</t>
  </si>
  <si>
    <t>基準第63条第1項・第4項
予防基準第44条第1項・第4項
解釈通知第3の四の2（1）②</t>
  </si>
  <si>
    <t>基準第63条第10項
予防基準第44条第10項
解釈通知第3の四の2（1）③</t>
  </si>
  <si>
    <t>基準第63条
予防基準第44条
解釈通知第3の四の2（1）①</t>
  </si>
  <si>
    <t>基準第63条第1項・第7項
予防基準第44条第1項・第7項
解釈通知第3の四の2（1）②二</t>
  </si>
  <si>
    <t>基準第63条第1項・第8項
予防基準第44条第1項・第8項
解釈通知第3の四の2（1）②へ</t>
  </si>
  <si>
    <t>解釈通知第3の四の2（1）②ト</t>
  </si>
  <si>
    <t>基準第63条第1項・第4項・第9項
予防基準第44条第1項・第4項・第9項
解釈通知第3の四の2（1）②ホ</t>
  </si>
  <si>
    <t>基準第63条第10項・12項
予防基準第44条第10項・12項
解釈通知第3の四の2（1）③</t>
  </si>
  <si>
    <t xml:space="preserve">基準第64条
予防基準第45条
解釈通知第3の四の2（2）
</t>
  </si>
  <si>
    <t>基準第64条第1項・第2項
予防基準第45条
解釈通知第3の四の2（2）①②③</t>
  </si>
  <si>
    <t>基準第65条
予防基準第46条
解釈通知第3の四の2（3）</t>
  </si>
  <si>
    <t>解釈通知第3の四の2（3）④</t>
  </si>
  <si>
    <t>基準第66条
予防基準第47条
解釈通知第3の四の3（1）</t>
  </si>
  <si>
    <t>基準第66条
予防基準第47条
解釈通知第3の四の3（1）</t>
  </si>
  <si>
    <t>基準第67条
予防基準第48条
解釈通知第3の四の3（2）</t>
  </si>
  <si>
    <t>基準第68条
予防基準第49条
解釈通知第3の四の4（1）</t>
  </si>
  <si>
    <t>基準第69条第1項
予防基準第50条第1項
解釈通知第3の四の4（2）</t>
  </si>
  <si>
    <t>基準第70条
予防基準第51条
解釈通知第3の四の4（3）</t>
  </si>
  <si>
    <t>予防基準第65条第1項
解釈通知第4の三の2（1）</t>
  </si>
  <si>
    <t>予防基準第65条第2項
解釈通知第4の三の2（1）</t>
  </si>
  <si>
    <t>予防基準第65条第3項
解釈通知第4の三の2（1）</t>
  </si>
  <si>
    <t>予防基準第65条第4項
解釈通知第4の三の2（1）</t>
  </si>
  <si>
    <t>予防基準第65条第5項
解釈通知第4の三の2（1）</t>
  </si>
  <si>
    <t>基準第73条第1号
解釈通知第3の四の4（5）①</t>
  </si>
  <si>
    <t>基準第73条第4号
解釈通知第3の四の4（5）②</t>
  </si>
  <si>
    <t>基準第73条第5号
解釈通知第3の四の4（5）③</t>
  </si>
  <si>
    <t>基準第73条第6号
解釈通知第3の四の4（5）③</t>
  </si>
  <si>
    <t>基準第73条第7号
解釈通知第3の四の4（5）④</t>
  </si>
  <si>
    <t>基準第73条第8号
解釈通知第3の四の4（5）⑤</t>
  </si>
  <si>
    <t xml:space="preserve">基準第74条第1項
解釈通知第3の四の4（6）①③
</t>
  </si>
  <si>
    <t xml:space="preserve">基準第74条第2項
解釈通知第3の四の4（6）②
</t>
  </si>
  <si>
    <t>基準第77条第2項
解釈通知第3の四の4（9）②</t>
  </si>
  <si>
    <t>基準第77条第3項
解釈通知第3の四の4（9）③</t>
  </si>
  <si>
    <t>基準第77条第4項、第5項
解釈通知第3の四の4（9）③</t>
  </si>
  <si>
    <t>解釈通知第3の四の4（9）④</t>
  </si>
  <si>
    <t>基準第78条第1項
解釈通知第3の四の4（10）①
予防基準第67条第1項
解釈通知第4の三の2（3）①</t>
  </si>
  <si>
    <t>基準第78条第2項
解釈通知第3の四の4（10）②
予防基準第67条第2項
解釈通知第4の三の2（3）②</t>
  </si>
  <si>
    <t>基準第78条第3項
解釈通知第3の四の4（10）③
予防基準第67条第3項
解釈通知第4の三の2（3）③</t>
  </si>
  <si>
    <t>基準第79条第1項
解釈通知第3の四の4（11）①
予防基準第68条第1項
解釈通知第4の三の2（4）①</t>
  </si>
  <si>
    <t>基準第79条第2項
解釈通知第3の四の4（11）②
予防基準第68条第2項
解釈通知第4の三の2（4）②</t>
  </si>
  <si>
    <t>基準第79条第3項
解釈通知第3の四の4（11）③
予防基準第68条第3項
解釈通知第4の三の2（4）③</t>
  </si>
  <si>
    <r>
      <rPr>
        <sz val="8"/>
        <rFont val="ＭＳ ゴシック"/>
        <family val="3"/>
      </rPr>
      <t>基準第3条の26（第88条で準用）
予防基準第24条（第64条で準用）</t>
    </r>
    <r>
      <rPr>
        <sz val="8"/>
        <color indexed="62"/>
        <rFont val="ＭＳ ゴシック"/>
        <family val="3"/>
      </rPr>
      <t xml:space="preserve">
</t>
    </r>
    <r>
      <rPr>
        <sz val="8"/>
        <rFont val="ＭＳ ゴシック"/>
        <family val="3"/>
      </rPr>
      <t xml:space="preserve">
解釈通知第3の一の4（18）</t>
    </r>
  </si>
  <si>
    <t>基準第82条第1項
予防基準第58条第1項　
解釈通知第3の四の4（14）①</t>
  </si>
  <si>
    <t>基準第82条の2第1項
予防基準第58条の2
解釈通知第3の四の4（16）</t>
  </si>
  <si>
    <t>基準第82条の2第2項
予防基準第58条の2
解釈通知第3の四の4（16）</t>
  </si>
  <si>
    <t>基準第83条第2項
予防基準第59条第2項
解釈通知第3の四の4（18）①</t>
  </si>
  <si>
    <t>基準第83条第3項
予防基準第59条第3項
解釈通知第3の四の4（18）②</t>
  </si>
  <si>
    <t>基準第86条
予防基準第62条
解釈通知第3の四の4（20）</t>
  </si>
  <si>
    <t>基準第75条
予防基準第54条
解釈通知第3の四の4（7）</t>
  </si>
  <si>
    <t>基準第77条第1項
解釈通知第3の四の4（9）</t>
  </si>
  <si>
    <t>基準第30条第1項
（第88条で準用）
予防基準第28条第1項（第64条で準用）
解釈通知第3の二の二の3（6）</t>
  </si>
  <si>
    <t>基準第30条第2項
（第88条で準用）
予防基準第28条第2項（第64条で準用）
解釈通知第3の二の二の3（6）②</t>
  </si>
  <si>
    <t>基準第30条第3項
（第88条で準用）
予防基準第28条第3項（第64条で準用）
解釈通知第3の二の二の3（6）③</t>
  </si>
  <si>
    <t>基準第3条の30の2第1項（第88条で準用）
予防基準第28条の2第1項（第64条で準用）
解釈通知第3の二の二の3（7）</t>
  </si>
  <si>
    <t>基準第3条の30の2第2項（第88条で準用）
予防基準第28条の2第2項（第64条で準用）
解釈通知第3の二の二の3（7）</t>
  </si>
  <si>
    <t>基準第33条第1項（第88条で準用）
予防基準第31条第1項（第64条で準用）</t>
  </si>
  <si>
    <t>基準第3条の36　第1項（第88条で準用）
予防基準第36条第1項（第64条で準用）
解釈通知第3の一の4（28）①</t>
  </si>
  <si>
    <t>基準第3条の36　第2項（第88条で準用）
予防基準第36条第2項（第64条で準用）
解釈通知第3の一の4（28）②</t>
  </si>
  <si>
    <t>基準第3条の36　第3項（第88条で準用）
予防基準第36条第3項（第64条で準用）
解釈通知第3の一の4（28）③</t>
  </si>
  <si>
    <t>基準第34条第3項（第88条で準用）
予防基準第39条第3項（第64条で準用）
解釈通知第3の二の二の3（10）③</t>
  </si>
  <si>
    <t>基準第3条の7（第88条で準用）
予防基準第11条（第64条で準用）
解釈通知第3の一の4（2）</t>
  </si>
  <si>
    <t>基準第3条の8（第88条で準用）
予防基準第12条（第64条で準用）
解釈通知第3の一の4（3）</t>
  </si>
  <si>
    <t>基準第3条の9（第88条で準用）
予防基準第13条（第64条で準用）
解釈通知第3の一の4（4）</t>
  </si>
  <si>
    <t>基準第3条の10第1項（第88条で準用）
予防基準第14条第1項（第64条で準用）
解釈通知第3の一の4（5）</t>
  </si>
  <si>
    <t>基準第3条の10第2項
（第88条で準用）
予防基準第14条第2項（第64条で準用）
解釈通知第3の一の4（5）②</t>
  </si>
  <si>
    <t>基準第3条の11第1項
（第88条で準用）
予防基準第15条第1項
（第64条で準用）
解釈通知第3の一の4（6）①</t>
  </si>
  <si>
    <t>基準第3条の11第2項
（第88条で準用）
予防基準第15条第2項
（第64条で準用）
解釈通知第3の一の4（6）②</t>
  </si>
  <si>
    <t xml:space="preserve">基準第3条の18第1項（第88条準用）
予防基準第21条第1項（第64条準用）
解釈通知第3の一の4（12）①
</t>
  </si>
  <si>
    <t xml:space="preserve">基準第3条の18第2項（第88条で準用）
予防基準第21条第2項（第64条で準用）
解釈通知第3の一の4（12）②
</t>
  </si>
  <si>
    <t>基準第71条第1項
予防基準第52条第1項
解釈通知第3の一の4（13）①</t>
  </si>
  <si>
    <t>基準第71条第3項・第4項・第5項
予防基準第52条第3項・第4項・第5項
解釈通知第3の一の4（13）④
解釈通知第3の四の4（4）②
居住、滞在及び宿泊並びに食事の提供に係る利用料等に関する指針（平成17年9月7日　厚生労働省告示第419号）
通所介護等における日常生活に要する費用の取扱いについて（平成12年3月30日　老企第54号）</t>
  </si>
  <si>
    <t>基準第3条の20（第88条で準用）
予防基準第23条（第64条で準用）
解釈通知第3の一の4（14）</t>
  </si>
  <si>
    <t xml:space="preserve">基準第73条第2号
</t>
  </si>
  <si>
    <t xml:space="preserve">基準第73条第3号
</t>
  </si>
  <si>
    <t xml:space="preserve">予防基準第53条第1項
</t>
  </si>
  <si>
    <t xml:space="preserve">予防基準第53条第2項
</t>
  </si>
  <si>
    <t>基準第76条
予防基準第55条
解釈通知第3の四の4（8）</t>
  </si>
  <si>
    <t>基準第30条第4項
（第88条で準用）
予防基準第28条第4項（第64条で準用）
解釈通知第3の一の4（22）⑥</t>
  </si>
  <si>
    <t>基準第34条第1項（第88条で準用）
予防基準第39条第1項
（第64条で準用）
解釈通知第3の二の二の3（10）①</t>
  </si>
  <si>
    <t xml:space="preserve">基準第34条第4項（第88条で準用）
予防基準第39条第4項（第64条で準用）
解釈通知第3の一の4（29）④
</t>
  </si>
  <si>
    <t>基準第34条第5項（第88条で準用）
予防基準第39条第5項（第64条で準用）
解釈通知第3の一の4（29）⑤</t>
  </si>
  <si>
    <t>解釈通知第3の四の4（23）</t>
  </si>
  <si>
    <t xml:space="preserve">解釈通知第3の一の4（31）①
</t>
  </si>
  <si>
    <t>解釈通知第3の一の4（31）②</t>
  </si>
  <si>
    <t>解釈通知第3の一の4（31）③</t>
  </si>
  <si>
    <t>解釈通知第3の一の4（31）④</t>
  </si>
  <si>
    <t>基準第71条第2項
予防基準第52条第2項
解釈通知第3の一の4（13）②</t>
  </si>
  <si>
    <t xml:space="preserve">事業者は、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令和6年3月31日までは「講じるよう努めているか」）。
業務継続計画には、以下の項目等を記載すること。なお、項目については実態に応じて設定すること。
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
ロ　災害に係る業務継続計画
　　ａ　平常時の対応（建物・設備の安全対策、電気・水道等のライフラインが停止した場合の対策、必要品の備蓄等）
　　ｂ　緊急時の対応（業務継続計画発動基準、対応体制等）
　　ｃ　他施設及び地域との連携
</t>
  </si>
  <si>
    <t>広告をする場合においては、その内容が虚偽又は誇大なものとなっていないか。</t>
  </si>
  <si>
    <t>基準第3条の30の2第3項（第88条で準用）
予防基準第28条の2第3項（第64条で準用）
解釈通知第3の二の二の3（7）</t>
  </si>
  <si>
    <t xml:space="preserve">基準第34条第2項（第88条で準用）
予防基準第39条第2項（第64条で準用）
</t>
  </si>
  <si>
    <t>その事業の運営に当たっては、提供したサービスに関する利用者からの苦情に関して、組合等が派遣する者が相談及び援助を行う事業その他の組合が実施する事業に協力するよう努めなければならない。</t>
  </si>
  <si>
    <t>【サテライト型以外】
［介護の提供に当たる職員］
夜間及び深夜の時間帯以外の時間帯における介護従事者の員数は、通いサービスの利用者数が３又はその端数を増すごとに、１以上配置しているか。
※単に通いサービスの利用者がいないからといって職員を配置しないということではなく、通いサービスを利用しない者に対する訪問サービスも含め、利用者に何らかの形で関わることができるような職員配置に努めるものとする。</t>
  </si>
  <si>
    <t>サテライト事業所は、次の要件を全て満たしているか。
　①本体事業所と密接な連携が確保できるよう、本体事業所との距離は、自動車等で概ね20分以内の近距離か。
　②本体事業所1か所につき、サテライト事業所は2か所以内か。
以下について記載してください。
　･本体事業所の事業運営期間（　　年　　か月）
　･本体事業所からの移動時間　（　　　分程度）
　･本体事業所の他のサテライト事業所数（　個所）</t>
  </si>
  <si>
    <t>［介護の提供に当たる職員］
夜間及び深夜の時間帯以外の時間帯における介護従事者の員数は、通いサービスの利用者数が３又はその端数を増すごとに、１以上配置しているか。
※単に通いサービスの利用者がいないからといって職員を配置しないということではなく、通いサービスを利用しない者に対する訪問サービスも含め、利用者に何らかの形で関わることができるような職員配置に努めるものとする。</t>
  </si>
  <si>
    <t>基準第63条第1項・第2項
予防基準第44条第1項・第2項
解釈通知第3の四の2（1）②ロ・ハ</t>
  </si>
  <si>
    <t>基準第63条第1項・第2項
予防基準第44条第1項・第2項
解釈通知第3の四の2（1）②ロ・ハ</t>
  </si>
  <si>
    <t xml:space="preserve">※本体事業所の管理者を充てることができるが、本体事業所が看護小規模多機能型居宅介護事業所である場合であって、当該管理者が保健師又は看護師であるときは、管理者は認知症対応型サービス事業管理者研修を修了しているか。
</t>
  </si>
  <si>
    <t>【サテライト型】
本体事業所の代表者か。
※本体事業所が看護小規模多機能型居宅介護事業所であり、本体事業所の代表者が保健師又は看護師であり、認知症対応型サービス事業開設者研修を修了していない場合は、当該研修修了者をサテライト型の代表者とすること。</t>
  </si>
  <si>
    <t xml:space="preserve">居間、食堂、台所、宿泊室、浴室、消火設備その他の非常災害に際して必要な設備その他指定小規模多機能型居宅介護の提供に必要な設備及び備品等を備えているか。
</t>
  </si>
  <si>
    <r>
      <t>サービスの提供の開始に際し、あらかじめ、利用申込者又はその家族に対し、重要事項に関する規程の概要、従業者の勤務の体制その他の利用申込者のサービスの選択に資すると認められる重要事項を記した文書を交付して説明を行い、当該提供の開始について利用申込者の同意を得ているか。
　サービスの選択に資すると認められる重要事項を記した文書の内容は、以下の項目等である。
　ア．運営規程の概要
　　　①事業の目的及び運営方針
　　　②従業者の職種、員数及び職務の内容
　　　③営業日及び営業時間
　　　④指定小規模多機能型居宅介護の登録定員、
　　　通いサービス及び宿泊サービスの利用定員
　　　⑤指定小規模多機能型居宅介護の内容及び
　　　　利用料その他の費用の額
　　　⑥通常の事業の実施地域
　　　⑦サービス利用に当たっての留意事項
　　　⑧緊急時等における対応方法
　　　⑨非常災害対策
　　　</t>
    </r>
    <r>
      <rPr>
        <sz val="8"/>
        <color indexed="10"/>
        <rFont val="ＭＳ ゴシック"/>
        <family val="3"/>
      </rPr>
      <t>⑩虐待の防止のための措置に関する事項
　　　（令和6年3月31日までは「定めておくよう努める」）</t>
    </r>
    <r>
      <rPr>
        <sz val="8"/>
        <rFont val="ＭＳ ゴシック"/>
        <family val="3"/>
      </rPr>
      <t xml:space="preserve">
　　　⑪その他運営に関する重要事項
　イ.小規模多機能型居宅介護従業者の勤務体制
　ウ.事故発生時の対応
　エ.苦情処理の体制
　オ.提供するサービスの第三者評価の実施状況
　　（実施の有無、実施した直近の年月日、
　　　実施した評価機関の名称、評価結果の開示状況）
　　　　　　　　　　　　　　　　　　　　　　　　　等
　※わかりやすい説明書やパンフレット等を交付して、懇切丁寧に説明を行い、同意を得ること。
　※同意は、利用者及び事業者双方の保護の立場から、書面によって確認することが望ましい。
　</t>
    </r>
  </si>
  <si>
    <t>自ら適切なサービス提供が困難な場合、当該利用申込者に係る居宅介護支援事業者への連絡、適当な他事業者等の紹介など必要な措置を速やかに講じているか。</t>
  </si>
  <si>
    <t xml:space="preserve">基準第69条第2項
予防基準第50条第2項
</t>
  </si>
  <si>
    <t xml:space="preserve">基準第69条第3項
予防基準第50条第3項
</t>
  </si>
  <si>
    <t>サービスを提供した際には、当該サービスの提供日及び内容、当該小規模多機能型居宅介護について法第四十二条の二第六項の規定により利用者に代わって支払を受ける地域密着型介護サービス費の額その他必要な事項を、利用者の居宅サービス計画を記載した書面又はこれに準ずる書面に記載しているか。</t>
  </si>
  <si>
    <t>サービスを提供した際には、提供した具体的なサービスの内容等を記録するとともに、利用者からの申出があった場合には、文書の交付その他適切な方法により、その情報を利用者に対して提供しているか。</t>
  </si>
  <si>
    <t>･小規模多機能型居宅介護計画書
･利用者の個別記録
･運営規程
･自己評価の記録</t>
  </si>
  <si>
    <t>通いサービスの利用者が登録定員に比べて著しく少ない状態が続いていないか。
※「通いサービスの利用者が登録定員に比べて著しく少ない」とは、登録定員のおおむね3分の1以下が目安となる。</t>
  </si>
  <si>
    <t>予防基準第66条第1号
解釈通知第4の三の2（2）①</t>
  </si>
  <si>
    <t>予防基準第66条第2号
解釈通知第4の三の2（2）①</t>
  </si>
  <si>
    <t>予防基準第66条第3号
解釈通知第4の三の2（2）①</t>
  </si>
  <si>
    <t>予防基準第66条第4号
解釈通知第4の三の2（2）②</t>
  </si>
  <si>
    <t>予防基準第66条第5号
解釈通知第4の三の2（2）③</t>
  </si>
  <si>
    <t>予防基準第66条第6号
解釈通知第4の三の2（2）③</t>
  </si>
  <si>
    <t>予防基準第66条第7号
解釈通知第4の三の2（2）④</t>
  </si>
  <si>
    <t>予防基準第66条第10号</t>
  </si>
  <si>
    <t>予防基準第66条第11号
解釈通知第4の三の2（2）⑤</t>
  </si>
  <si>
    <t>予防基準第66条第12号
解釈通知第4の三の2（2）⑥</t>
  </si>
  <si>
    <t>予防基準第66条第14号
解釈通知第4の三の2（2）⑦</t>
  </si>
  <si>
    <t>予防基準第66条第13号
解釈通知第4の三の2（2）⑦</t>
  </si>
  <si>
    <t>通いサービスの利用者が登録定員に比べて著しく少ない状態は続いてないか。
※「通いサービスの利用者が登録定員に比べて著しく少ない」とは、登録定員のおおむね3分の1以下が目安となる。</t>
  </si>
  <si>
    <t>指定介護予防小規模多機能型居宅介護の基本取扱方針
［介護予防小多機］</t>
  </si>
  <si>
    <t>指定介護予防小規模多機能型居宅介護の具体的取扱方針
［介護予防小多機］</t>
  </si>
  <si>
    <t>指定小規模多機能型居宅介護の基本取扱方針
［小多機］</t>
  </si>
  <si>
    <t>居宅サービス計画の作成
［小多機］</t>
  </si>
  <si>
    <t>身体的拘束等の禁止
［介護予防小多機］</t>
  </si>
  <si>
    <t>小規模多機能型居宅介護計画の作成
［小多機］</t>
  </si>
  <si>
    <t>居宅介護支援事業者に対する利益供与の禁止</t>
  </si>
  <si>
    <t>居宅介護支援事業者又はその従業者に対し、利用者に特定の事業者によるサービスを利用させることの対償として、金品その他の財産上の利益を供与していないか。</t>
  </si>
  <si>
    <t>管理者は、介護支援専門員に、小規模多機能型居宅介護計画の作成に関する業務を担当させているか。</t>
  </si>
  <si>
    <t>利用者に関する組合への通知</t>
  </si>
  <si>
    <t>利用者が、正当な理由なしに利用に関する指示に従わないことにより、要介護等状態の程度を増進させたと認められるときは、その旨を組合に通知しているか。</t>
  </si>
  <si>
    <t>利用者が、偽りその他不正な行為によって保険給付を受け、又は受けようとしたときは、その旨を組合に通知しているか。</t>
  </si>
  <si>
    <t>従業者に必要な指揮命令を行っているか。</t>
  </si>
  <si>
    <t>管理者は、従業者の管理及び利用の申込みに係る調整、業務の実施状況の把握その他の管理を一元的に行っているか。</t>
  </si>
  <si>
    <r>
      <t xml:space="preserve">従業者の資質の向上のために、その研修の機会を確保しているか。
</t>
    </r>
    <r>
      <rPr>
        <sz val="8"/>
        <color indexed="10"/>
        <rFont val="ＭＳ ゴシック"/>
        <family val="3"/>
      </rPr>
      <t xml:space="preserve">その際、全ての従業者（看護師、准看護師、介護福祉士、介護支援専門員、法第八条第二項に規定する政令で定める者等の資格を有する者その他これに類する者を除く。）に対し、認知症介護に係る基礎的な研修を受講させるために必要な措置を講じているか（令和6年3月31日までは「講じるよう努めているか」）。
</t>
    </r>
  </si>
  <si>
    <t>基準第33条第2項（第88条で準用）
予防基準第31条第2項（第64条で準用）
解釈通知第3の二の二の3（9）②</t>
  </si>
  <si>
    <t>利用者の病状の急変等に備えるため、あらかじめ、協力医療機関を定めているか。
※協力医療機関は、当該事業所から近距離にあることが望ましい。</t>
  </si>
  <si>
    <t>あらかじめ、協力歯科医療機関を定めておくよう努めているか。
※協力歯科医療機関は、当該事業所から近距離にあることが望ましい。</t>
  </si>
  <si>
    <t>提供したサービスに係る利用者からの苦情に関して国民健康保険団体連合会が行う調査に協力するとともに、国民健康保険団体連合会からの指導又は助言を受けた場合においては、当該指導又は助言に従って必要な改善を行っているか。</t>
  </si>
  <si>
    <t>注１　イ（１：同一建物に居住する者以外の者に対して行う場合）については、指定小規模多機能型居宅介護事業所（指定地域密着型サービス基準第６３条第１項に規定する指定小規模多機能型居宅介護事業所をいう。以下同じ。）の登録者（当該指定小規模多機能型居宅介護事業所と同一建物に居住する登録者を除く。）について、登録者の要介護状態区分に応じて、登録している期間１月につきそれぞれ所定単位数を算定する。ただし、登録者の数又は従業者の員数が別に厚生労働大臣が定める基準に該当する場合は、別に厚生労働大臣が定めるところにより算定する。</t>
  </si>
  <si>
    <r>
      <t>注２　イ（２：同一建物に居住する者に対して行う場合）については、</t>
    </r>
    <r>
      <rPr>
        <sz val="12"/>
        <color indexed="10"/>
        <rFont val="ＭＳ Ｐゴシック"/>
        <family val="3"/>
      </rPr>
      <t>指定小規模多機能型居宅介護事業所と同一建物に居住する登録者</t>
    </r>
    <r>
      <rPr>
        <sz val="12"/>
        <color indexed="8"/>
        <rFont val="ＭＳ Ｐゴシック"/>
        <family val="3"/>
      </rPr>
      <t>について、登録者の要介護状態区分に応じて、登録している期間１月につきそれぞれ所定単位数を算定する。ただし、登録者の数又は従業者の員数が別に厚生労働大臣が定める基準に該当する場合は、別に厚生労働大臣が定めるところにより算定する。</t>
    </r>
  </si>
  <si>
    <t>注３　短期利用居宅介護費については、別に厚生労働大臣が定める基準に適合するものとして組合管理者に届け出た指定小規模多機能型居宅介護事業所において、指定小規模多機能型居宅介護を行った場合に、登録者の要介護状態区分に応じて、それぞれ所定単位数を算定する。ただし、登録者の数又は従業者の員数が別に厚生労働大臣が定める基準に該当する場合は、別に厚生労働大臣が定めるところにより算定する。</t>
  </si>
  <si>
    <r>
      <t>注４　小規模多機能型居宅介護費については、指定小規模多機能型居宅介護事業所が提供する通いサービス（指定地域密着型サービス基準第６３条第１項に規定する通いサービスをいう。）、訪問サービス（同項に規定する訪問サービスをいう。）及び宿泊サービス（同条第５項に規定する宿泊サービスをいう。）の算定月における提供回数について、登録者（短期利用居宅介護費を算定する者を除く。）</t>
    </r>
    <r>
      <rPr>
        <sz val="12"/>
        <color indexed="10"/>
        <rFont val="ＭＳ Ｐゴシック"/>
        <family val="3"/>
      </rPr>
      <t>１人当たり平均回数が、週４回に満たない場合は、所定単位数の１００分の７０に相当する単位数を算定</t>
    </r>
    <r>
      <rPr>
        <sz val="12"/>
        <color indexed="8"/>
        <rFont val="ＭＳ Ｐゴシック"/>
        <family val="3"/>
      </rPr>
      <t>する。</t>
    </r>
  </si>
  <si>
    <t>注７　小規模多機能型居宅介護費について、別に厚生労働大臣が定める地域に所在する指定小規模多機能型居宅介護事業所（その一部として使用される事務所が当該地域に所在しない場合は、当該事務所を除く。）又はその一部として使用される事務所の小規模多機能型居宅介護従業者が指定小規模多機能型居宅介護を行った場合は、特別地域小規模多機能型居宅介護加算として、１月につき所定単位数の１００分の１５に相当する単位数を所定単位数に加算する。</t>
  </si>
  <si>
    <t>注８　別に厚生労働大臣が定める地域に所在する指定小規模多機能型居宅介護事業所（その一部として使用される事務所が当該地域に所在しない場合は、当該事務所を除く。）又はその一部として使用される事務所の小規模多機能型居宅介護従業者が指定小規模多機能型居宅介護を行った場合は、小規模多機能型居宅介護費については１月につき、短期利用居宅介護費については１日につき、所定単位数の１００分の１０に相当する単位数を所定単位数に加算する。</t>
  </si>
  <si>
    <t>注９　小規模多機能型居宅介護費については、指定小規模多機能型居宅介護事業所が、別に厚生労働大臣が定める地域に居住している登録者に対して、通常の事業の実施地域（指定地域密着型サービス基準第８１条第６号に規定する通常の事業の実施地域をいう。）を越えて、指定小規模多機能型居宅介護を行った場合は、１月につき所定単位数の１００分の５に相当する単位数を所定単位数に加算する。</t>
  </si>
  <si>
    <r>
      <t>ハ　初期加算　３０単位
注　小規模多機能型居宅介護費については、指定小規模多機能型居宅介護事業所に</t>
    </r>
    <r>
      <rPr>
        <sz val="12"/>
        <color indexed="10"/>
        <rFont val="ＭＳ Ｐゴシック"/>
        <family val="3"/>
      </rPr>
      <t>登録した日から起算して３０日以内の期間</t>
    </r>
    <r>
      <rPr>
        <sz val="12"/>
        <color indexed="8"/>
        <rFont val="ＭＳ Ｐゴシック"/>
        <family val="3"/>
      </rPr>
      <t>については、初期加算として、１日につき所定単位数を加算する。</t>
    </r>
    <r>
      <rPr>
        <sz val="12"/>
        <color indexed="10"/>
        <rFont val="ＭＳ Ｐゴシック"/>
        <family val="3"/>
      </rPr>
      <t>３０日を超える病院又は診療所への入院後に指定小規模多機能型居宅介護の利用を再び開始した場合も、同様</t>
    </r>
    <r>
      <rPr>
        <sz val="12"/>
        <color indexed="8"/>
        <rFont val="ＭＳ Ｐゴシック"/>
        <family val="3"/>
      </rPr>
      <t>とする。</t>
    </r>
  </si>
  <si>
    <t>ホ　認知症行動・心理症状緊急対応加算
注　短期利用居宅介護費について、医師が、認知症の行動・心理症状が認められるため、在宅での生活が困難であり、緊急に指定小規模多機能型居宅介護を利用することが適当であると判断した者に対し、指定小規模多機能型居宅介護を行った場合は、利用を開始した日から起算して７日を限度として、１日につき２００単位を所定単位数に加算する。</t>
  </si>
  <si>
    <t>ホ　若年性認知症利用者受入加算　４５０単位
小規模多機能型居宅介護費について、別に厚生労働大臣が定める基準に適合しているものとして組合管理者に届け出た指定介護予防小規模多機能型居宅介護事業所において、若年性認知症利用者に対して指定介護予防小規模多機能型居宅介護を行った場合は、若年性認知症利用者受入加算として、１月につき所定単位数を加算する。</t>
  </si>
  <si>
    <t>ト　看護職員配置加算
注　小規模多機能型居宅介護費については、別に厚生労働大臣が定める施設基準に適合しているものとして組合管理者に届け出た指定小規模多機能型居宅介護事業所については、当該施設基準に掲げる区分に従い、１月につきそれぞれ所定単位数を加算する。ただし、この場合において、次に掲げるいずれかの加算を算定している場合においては、次に掲げるその他の加算は算定しない。
（１）　看護職員配置加算（Ⅰ）　９００単位
（２）　看護職員配置加算（Ⅱ）　７００単位
（３）　看護職員配置加算（Ⅲ）　４８０単位</t>
  </si>
  <si>
    <t>チ　看取り連携体制加算
注　小規模多機能型居宅介護費については、別に厚生労働大臣が定める施設基準に適合しているものとして組合管理者に届け出た指定小規模多機能型居宅介護事業所において、別に厚生労働大臣が定める基準に適合する利用者について看取り期におけるサービス提供を行った場合は、看取り連携体制加算として、死亡日及び死亡日以前３０日以下について１日につき６４単位を死亡月に加算する。ただし、この場合において、看護職員配置加算（Ⅰ）を算定していない場合は、算定しない。</t>
  </si>
  <si>
    <t>リ　訪問体制強化加算　１，０００単位
注　小規模多機能型居宅介護費については、別に厚生労働大臣が定める基準に適合しているものとして組合管理者に届け出た指定小規模多機能型居宅介護事業所が、登録者の居宅における生活を継続するための指定小規模多機能型居宅介護の提供体制を強化した場合は、訪問体制強化加算として、１月につき所定単位数を加算する。</t>
  </si>
  <si>
    <t>ヌ　総合マネジメント体制強化加算　１，０００単位
注　小規模多機能型居宅介護費については、別に厚生労働大臣が定める基準に適合しているものとして組合管理者に届け出た指定小規模多機能型居宅介護事業所が、指定小規模多機能型居宅介護の質を継続的に管理した場合は、１月につき所定単位数を加算する。</t>
  </si>
  <si>
    <r>
      <t>ヲ　口腔（くう）・栄養スクリーニング加算　２０単位
注　小規模多機能型居宅介護費について、別に厚生労働大臣が定める基準に適合する指定小規模多機能型居宅介護事業所の従業者が、利用開始時及び利用中６月ごとに利用者の</t>
    </r>
    <r>
      <rPr>
        <sz val="12"/>
        <color indexed="10"/>
        <rFont val="ＭＳ Ｐゴシック"/>
        <family val="3"/>
      </rPr>
      <t>口腔（くう）の健康状態のスクリーニング</t>
    </r>
    <r>
      <rPr>
        <sz val="12"/>
        <color indexed="10"/>
        <rFont val="ＭＳ Ｐゴシック"/>
        <family val="3"/>
      </rPr>
      <t>及び（介護予防小規模多機能型の場合には「又は」</t>
    </r>
    <r>
      <rPr>
        <sz val="12"/>
        <color indexed="8"/>
        <rFont val="ＭＳ Ｐゴシック"/>
        <family val="3"/>
      </rPr>
      <t>栄養状態のスクリーニングを行った場合に、１回につき所定単位数を加算する。ただし、当該利用者について、当該事業所以外で既に</t>
    </r>
    <r>
      <rPr>
        <sz val="12"/>
        <color indexed="10"/>
        <rFont val="ＭＳ Ｐゴシック"/>
        <family val="3"/>
      </rPr>
      <t>口腔（くう）</t>
    </r>
    <r>
      <rPr>
        <sz val="12"/>
        <color indexed="8"/>
        <rFont val="ＭＳ Ｐゴシック"/>
        <family val="3"/>
      </rPr>
      <t>・栄養スクリーニング加算を算定している場合にあっては算定しない。</t>
    </r>
  </si>
  <si>
    <t>ワ　科学的介護推進体制加算
注　小規模多機能型居宅介護費について、次に掲げるいずれの基準にも適合しているものとして組合管理者に届け出た指定小規模多機能型居宅介護事業所が、利用者に対し指定小規模多機能型居宅介護を行った場合は、１月につき４０単位を所定単位数に加算する。
（１）　利用者ごとのＡＤＬ値、栄養状態、口腔（くう）機能、認知症の状況その他の利用者の心身の状況等に係る基本的な情報を、厚生労働省に提出していること。
（２）　必要に応じて小規模多機能型居宅介護計画を見直すなど、指定小規模多機能型居宅介護の提供に当たって、（１）に規定する情報その他指定小規模多機能型居宅介護を適切かつ有効に提供するために必要な情報を活用していること。</t>
  </si>
  <si>
    <r>
      <t>カ　サービス提供体制強化加算
注　別に厚生労働大臣が定める基準に適合しているものとして組合管理者に届け出た指定小規模多機能型居宅介護事業所が、登録者に対し、指定小規模多機能型居宅介護を行った場合は、当該基準に掲げる区分に従い、小規模多機能型居宅介護費については１月につき、短期利用居宅介護費については１日につき、次に掲げる所定単位数を加算する。ただし、次に掲げるいずれかの加算を算定している場合においては、次に掲げるその他の加算は算定しない。
（１）　小規模多機能型居宅介護費を算定している場合
（一）　</t>
    </r>
    <r>
      <rPr>
        <sz val="12"/>
        <color indexed="10"/>
        <rFont val="ＭＳ Ｐゴシック"/>
        <family val="3"/>
      </rPr>
      <t xml:space="preserve">サービス提供体制強化加算（Ⅰ）　７５０単位
</t>
    </r>
    <r>
      <rPr>
        <sz val="12"/>
        <color indexed="8"/>
        <rFont val="ＭＳ Ｐゴシック"/>
        <family val="3"/>
      </rPr>
      <t xml:space="preserve">
（二）　</t>
    </r>
    <r>
      <rPr>
        <sz val="12"/>
        <color indexed="10"/>
        <rFont val="ＭＳ Ｐゴシック"/>
        <family val="3"/>
      </rPr>
      <t>サービス提供体制強化加算（Ⅱ）　６４０単位</t>
    </r>
    <r>
      <rPr>
        <sz val="12"/>
        <color indexed="8"/>
        <rFont val="ＭＳ Ｐゴシック"/>
        <family val="3"/>
      </rPr>
      <t xml:space="preserve">
（三）　</t>
    </r>
    <r>
      <rPr>
        <sz val="12"/>
        <color indexed="10"/>
        <rFont val="ＭＳ Ｐゴシック"/>
        <family val="3"/>
      </rPr>
      <t>サービス提供体制強化加算（Ⅲ）　３５０単位</t>
    </r>
    <r>
      <rPr>
        <sz val="12"/>
        <color indexed="8"/>
        <rFont val="ＭＳ Ｐゴシック"/>
        <family val="3"/>
      </rPr>
      <t xml:space="preserve">
（２）　短期利用居宅介護費を算定している場合
（一）</t>
    </r>
    <r>
      <rPr>
        <sz val="12"/>
        <color indexed="10"/>
        <rFont val="ＭＳ Ｐゴシック"/>
        <family val="3"/>
      </rPr>
      <t>　サービス提供体制強化加算（Ⅰ）　２５単位</t>
    </r>
    <r>
      <rPr>
        <sz val="12"/>
        <color indexed="8"/>
        <rFont val="ＭＳ Ｐゴシック"/>
        <family val="3"/>
      </rPr>
      <t xml:space="preserve">
（二）　</t>
    </r>
    <r>
      <rPr>
        <sz val="12"/>
        <color indexed="10"/>
        <rFont val="ＭＳ Ｐゴシック"/>
        <family val="3"/>
      </rPr>
      <t>サービス提供体制強化加算（Ⅱ）　２１単位</t>
    </r>
    <r>
      <rPr>
        <sz val="12"/>
        <color indexed="8"/>
        <rFont val="ＭＳ Ｐゴシック"/>
        <family val="3"/>
      </rPr>
      <t xml:space="preserve">
（三）</t>
    </r>
    <r>
      <rPr>
        <sz val="12"/>
        <color indexed="10"/>
        <rFont val="ＭＳ Ｐゴシック"/>
        <family val="3"/>
      </rPr>
      <t>　サービス提供体制強化加算（Ⅲ）　１２単位</t>
    </r>
  </si>
  <si>
    <t>ニ　認知症加算
（１）　認知症加算 （Ⅰ） 　８００単位
（２）　認知症加算 （Ⅱ） 　５００単位
注　小規模多機能型居宅介護費については、別に厚生労働大臣が定める登録者に対して指定小規模多機能型居宅介護を行った場合は、１月につきそれぞれ所定単位数を加算する。</t>
  </si>
  <si>
    <t>（小規模多機能型・介護予防小規模多機能型共通：短期利用）</t>
  </si>
  <si>
    <t>ヘ　若年性認知症利用者受入加算　８００単位
注　小規模多機能型居宅介護費について、別に厚生労働大臣が定める基準に適合しているものとして組合管理者に届け出た指定小規模多機能型居宅介護事業所において、若年性認知症利用者に対して小規模多機能型居宅介護を行った場合は、１月につき所定単位数を加算する。ただし、ニを算定している場合は、算定しない。</t>
  </si>
  <si>
    <t>事故の状況及び事故に際して採った処置について記録しているか。（過去に事故が発生していない場合、発生したときに備えて、市町村、当該利用者の家族、当該利用者に係る居宅介護支援事業者等への連絡や、必要な措置、事故の状況･処置について記録をする体制を整えているか。）
　→事故事例の有無：　有　･　無</t>
  </si>
  <si>
    <t>利用者の負担によって、指定小規模多機能型居宅介護の一部を付添者等に行わせていないか。
※指定小規模多機能型居宅介護事業者の負担により、訪問入浴介護等のサービスの利用に供することは差し支えない。</t>
  </si>
  <si>
    <t xml:space="preserve">宿泊室の定員は1人か。
また床面積は7.43平方メートル以上になっているか。
</t>
  </si>
  <si>
    <t>事業者は、当該指定に係る事業所の名称及び所在地その他厚生労働省令で定める事項に変更があったとき、又は事業を再開したときは、厚生労働省令で定めるところにより、10日以内に、その旨を組合管理者に届け出ているか。
･事業所の名称及び所在地
･申請者の名称及び主たる事務所の所在地並びにその代表者の氏名、生年月日、住所及び職名
･申請者の登記事項証明書又は条例等
･事業所の建物の構造、平面図及び設備の概要
･事業所の管理者の氏名、生年月日、住所、経歴
･運営規程
･協力医療機関（病院）・協力歯科医療機関 の名称及び診療科名並びに
 当該協力医療機関との契約の内容
･介護老人福祉施設、介護老人保健施設、介護医療院、病院等との
 連携体制及び支援の体制の概要
･介護支援専門員の氏名及びその登録番号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</si>
</sst>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5">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b/>
      <sz val="18"/>
      <color indexed="56"/>
      <name val="ＭＳ Ｐゴシック"/>
      <family val="3"/>
    </font>
    <font>
      <b/>
      <sz val="11"/>
      <color indexed="9"/>
      <name val="ＭＳ Ｐゴシック"/>
      <family val="3"/>
    </font>
    <font>
      <sz val="9"/>
      <name val="MS UI Gothic"/>
      <family val="3"/>
    </font>
    <font>
      <sz val="14"/>
      <name val="MS UI Gothic"/>
      <family val="3"/>
    </font>
    <font>
      <sz val="10"/>
      <name val="ＭＳ ゴシック"/>
      <family val="3"/>
    </font>
    <font>
      <sz val="14"/>
      <name val="ＭＳ ゴシック"/>
      <family val="3"/>
    </font>
    <font>
      <sz val="9"/>
      <name val="ＭＳ明朝"/>
      <family val="3"/>
    </font>
    <font>
      <b/>
      <sz val="14"/>
      <name val="ＭＳ ゴシック"/>
      <family val="3"/>
    </font>
    <font>
      <sz val="8"/>
      <name val="MS UI Gothic"/>
      <family val="3"/>
    </font>
    <font>
      <sz val="8"/>
      <name val="ＭＳ ゴシック"/>
      <family val="3"/>
    </font>
    <font>
      <sz val="8"/>
      <color indexed="10"/>
      <name val="ＭＳ ゴシック"/>
      <family val="3"/>
    </font>
    <font>
      <sz val="8"/>
      <color indexed="8"/>
      <name val="ＭＳ ゴシック"/>
      <family val="3"/>
    </font>
    <font>
      <sz val="8"/>
      <name val="ＭＳ明朝"/>
      <family val="3"/>
    </font>
    <font>
      <sz val="8"/>
      <name val="ＭＳ Ｐゴシック"/>
      <family val="3"/>
    </font>
    <font>
      <sz val="8"/>
      <color indexed="62"/>
      <name val="ＭＳ ゴシック"/>
      <family val="3"/>
    </font>
    <font>
      <sz val="12"/>
      <color indexed="8"/>
      <name val="ＭＳ Ｐゴシック"/>
      <family val="3"/>
    </font>
    <font>
      <sz val="12"/>
      <name val="MS UI Gothic"/>
      <family val="3"/>
    </font>
    <font>
      <sz val="12"/>
      <color indexed="10"/>
      <name val="ＭＳ Ｐゴシック"/>
      <family val="3"/>
    </font>
    <font>
      <sz val="12"/>
      <color indexed="56"/>
      <name val="ＭＳ Ｐゴシック"/>
      <family val="3"/>
    </font>
    <font>
      <strike/>
      <sz val="12"/>
      <color indexed="8"/>
      <name val="ＭＳ Ｐゴシック"/>
      <family val="3"/>
    </font>
    <font>
      <sz val="12"/>
      <color indexed="62"/>
      <name val="ＭＳ Ｐゴシック"/>
      <family val="3"/>
    </font>
    <font>
      <sz val="12"/>
      <name val="ＭＳ Ｐゴシック"/>
      <family val="3"/>
    </font>
    <font>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ゴシック"/>
      <family val="3"/>
    </font>
    <font>
      <sz val="8"/>
      <color indexed="10"/>
      <name val="ＭＳ明朝"/>
      <family val="3"/>
    </font>
    <font>
      <b/>
      <sz val="16"/>
      <color indexed="8"/>
      <name val="ＭＳ Ｐゴシック"/>
      <family val="3"/>
    </font>
    <font>
      <b/>
      <sz val="14"/>
      <color indexed="8"/>
      <name val="ＭＳ Ｐゴシック"/>
      <family val="3"/>
    </font>
    <font>
      <sz val="9"/>
      <color indexed="8"/>
      <name val="ＭＳ ゴシック"/>
      <family val="3"/>
    </font>
    <font>
      <sz val="9"/>
      <color indexed="8"/>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ゴシック"/>
      <family val="3"/>
    </font>
    <font>
      <sz val="8"/>
      <color rgb="FFFF0000"/>
      <name val="ＭＳ ゴシック"/>
      <family val="3"/>
    </font>
    <font>
      <sz val="8"/>
      <name val="Calibri"/>
      <family val="3"/>
    </font>
    <font>
      <sz val="12"/>
      <color theme="1"/>
      <name val="Calibri"/>
      <family val="3"/>
    </font>
    <font>
      <sz val="12"/>
      <color rgb="FFFF0000"/>
      <name val="Calibri"/>
      <family val="3"/>
    </font>
    <font>
      <sz val="12"/>
      <color theme="1"/>
      <name val="ＭＳ Ｐゴシック"/>
      <family val="3"/>
    </font>
    <font>
      <sz val="8"/>
      <color theme="3" tint="0.39998000860214233"/>
      <name val="ＭＳ ゴシック"/>
      <family val="3"/>
    </font>
    <font>
      <sz val="8"/>
      <color rgb="FFFF0000"/>
      <name val="ＭＳ明朝"/>
      <family val="3"/>
    </font>
    <font>
      <b/>
      <sz val="14"/>
      <color theme="1"/>
      <name val="Calibri"/>
      <family val="3"/>
    </font>
    <font>
      <b/>
      <sz val="16"/>
      <color theme="1"/>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4999699890613556"/>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theme="4" tint="0.7999799847602844"/>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thin"/>
      <bottom style="double"/>
    </border>
    <border>
      <left style="thin"/>
      <right>
        <color indexed="63"/>
      </right>
      <top style="double"/>
      <bottom style="thin"/>
    </border>
    <border>
      <left>
        <color indexed="63"/>
      </left>
      <right>
        <color indexed="63"/>
      </right>
      <top style="double"/>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double"/>
    </border>
    <border>
      <left>
        <color indexed="63"/>
      </left>
      <right>
        <color indexed="63"/>
      </right>
      <top style="thin"/>
      <bottom style="double"/>
    </border>
    <border>
      <left style="thin"/>
      <right style="thin"/>
      <top>
        <color indexed="63"/>
      </top>
      <bottom style="thin"/>
    </border>
    <border>
      <left>
        <color indexed="63"/>
      </left>
      <right style="double"/>
      <top style="double"/>
      <bottom style="thin"/>
    </border>
    <border>
      <left>
        <color indexed="63"/>
      </left>
      <right style="double"/>
      <top style="thin"/>
      <bottom style="thin"/>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thin"/>
    </border>
    <border>
      <left>
        <color indexed="63"/>
      </left>
      <right style="thin"/>
      <top style="hair"/>
      <bottom style="hair"/>
    </border>
    <border>
      <left style="thin"/>
      <right style="thin"/>
      <top style="hair"/>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style="hair"/>
    </border>
    <border>
      <left style="thin"/>
      <right>
        <color indexed="63"/>
      </right>
      <top style="thin"/>
      <bottom>
        <color indexed="63"/>
      </bottom>
    </border>
    <border>
      <left style="thin"/>
      <right>
        <color indexed="63"/>
      </right>
      <top>
        <color indexed="63"/>
      </top>
      <bottom>
        <color indexed="63"/>
      </bottom>
    </border>
    <border>
      <left style="medium"/>
      <right style="thin"/>
      <top style="medium"/>
      <bottom style="hair"/>
    </border>
    <border>
      <left style="medium"/>
      <right style="thin"/>
      <top style="hair"/>
      <bottom style="hair"/>
    </border>
    <border>
      <left style="medium"/>
      <right style="thin"/>
      <top style="hair"/>
      <bottom style="medium"/>
    </border>
    <border>
      <left style="medium"/>
      <right style="thin"/>
      <top style="hair"/>
      <bottom style="thin"/>
    </border>
    <border>
      <left style="medium"/>
      <right style="thin"/>
      <top>
        <color indexed="63"/>
      </top>
      <bottom style="hair"/>
    </border>
    <border>
      <left style="thin"/>
      <right>
        <color indexed="63"/>
      </right>
      <top>
        <color indexed="63"/>
      </top>
      <bottom style="thin"/>
    </border>
    <border>
      <left style="thin"/>
      <right style="thin"/>
      <top style="medium"/>
      <bottom style="hair"/>
    </border>
    <border>
      <left style="thin"/>
      <right style="medium"/>
      <top style="medium"/>
      <bottom style="hair"/>
    </border>
    <border>
      <left style="thin"/>
      <right style="medium"/>
      <top style="hair"/>
      <bottom style="hair"/>
    </border>
    <border>
      <left style="thin"/>
      <right style="thin"/>
      <top style="hair"/>
      <bottom style="medium"/>
    </border>
    <border>
      <left style="thin"/>
      <right style="medium"/>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style="hair"/>
      <bottom>
        <color indexed="63"/>
      </bottom>
    </border>
    <border>
      <left style="medium"/>
      <right style="thin"/>
      <top style="thin"/>
      <bottom style="thin"/>
    </border>
    <border>
      <left style="thin"/>
      <right style="medium"/>
      <top>
        <color indexed="63"/>
      </top>
      <bottom style="hair"/>
    </border>
    <border>
      <left>
        <color indexed="63"/>
      </left>
      <right>
        <color indexed="63"/>
      </right>
      <top>
        <color indexed="63"/>
      </top>
      <bottom style="double"/>
    </border>
    <border>
      <left style="thin"/>
      <right style="thin"/>
      <top style="medium"/>
      <bottom>
        <color indexed="63"/>
      </bottom>
    </border>
    <border>
      <left style="thin"/>
      <right style="thin"/>
      <top>
        <color indexed="63"/>
      </top>
      <bottom style="medium"/>
    </border>
    <border>
      <left style="medium"/>
      <right style="thin"/>
      <top style="hair"/>
      <bottom>
        <color indexed="63"/>
      </bottom>
    </border>
    <border>
      <left style="double"/>
      <right>
        <color indexed="63"/>
      </right>
      <top style="thin"/>
      <bottom style="thin"/>
    </border>
    <border>
      <left style="double"/>
      <right>
        <color indexed="63"/>
      </right>
      <top style="double"/>
      <bottom style="thin"/>
    </border>
    <border>
      <left>
        <color indexed="63"/>
      </left>
      <right style="thin"/>
      <top style="double"/>
      <bottom style="thin"/>
    </border>
    <border>
      <left style="double"/>
      <right>
        <color indexed="63"/>
      </right>
      <top style="thin"/>
      <bottom style="double"/>
    </border>
    <border>
      <left>
        <color indexed="63"/>
      </left>
      <right style="thin"/>
      <top style="thin"/>
      <bottom style="double"/>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3" fillId="30" borderId="4" applyNumberFormat="0" applyAlignment="0" applyProtection="0"/>
    <xf numFmtId="0" fontId="1" fillId="0" borderId="0">
      <alignment vertical="center"/>
      <protection/>
    </xf>
    <xf numFmtId="0" fontId="5" fillId="0" borderId="0">
      <alignment vertical="center"/>
      <protection/>
    </xf>
    <xf numFmtId="0" fontId="4" fillId="0" borderId="0" applyNumberFormat="0" applyFill="0" applyBorder="0" applyAlignment="0" applyProtection="0"/>
    <xf numFmtId="0" fontId="64" fillId="31" borderId="0" applyNumberFormat="0" applyBorder="0" applyAlignment="0" applyProtection="0"/>
  </cellStyleXfs>
  <cellXfs count="427">
    <xf numFmtId="0" fontId="0" fillId="0" borderId="0" xfId="0" applyFont="1" applyAlignment="1">
      <alignment vertical="center"/>
    </xf>
    <xf numFmtId="0" fontId="8" fillId="0" borderId="0" xfId="0" applyFont="1" applyAlignment="1">
      <alignment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8" fillId="0" borderId="0" xfId="0" applyFont="1" applyFill="1" applyAlignment="1">
      <alignment vertical="center"/>
    </xf>
    <xf numFmtId="0" fontId="5" fillId="0" borderId="0" xfId="0" applyFont="1" applyAlignment="1">
      <alignment vertical="center"/>
    </xf>
    <xf numFmtId="0" fontId="5" fillId="0" borderId="0" xfId="0" applyFont="1" applyFill="1" applyAlignment="1">
      <alignment vertical="center"/>
    </xf>
    <xf numFmtId="0" fontId="12" fillId="0" borderId="0" xfId="0" applyFont="1" applyFill="1" applyAlignment="1">
      <alignment vertical="center" wrapText="1"/>
    </xf>
    <xf numFmtId="0" fontId="5" fillId="0" borderId="0" xfId="0" applyFont="1" applyAlignment="1">
      <alignment vertical="center" wrapText="1"/>
    </xf>
    <xf numFmtId="0" fontId="5" fillId="0" borderId="0" xfId="0" applyFont="1" applyFill="1" applyAlignment="1">
      <alignment horizontal="center" vertical="center"/>
    </xf>
    <xf numFmtId="49"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65" fillId="0" borderId="10"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5" fillId="0" borderId="17" xfId="0" applyFont="1" applyFill="1" applyBorder="1" applyAlignment="1">
      <alignment horizontal="center" vertical="center" textRotation="255"/>
    </xf>
    <xf numFmtId="0" fontId="11" fillId="0" borderId="18" xfId="0" applyFont="1" applyBorder="1" applyAlignment="1">
      <alignment vertical="center"/>
    </xf>
    <xf numFmtId="0" fontId="11" fillId="0" borderId="19" xfId="0" applyFont="1" applyBorder="1" applyAlignment="1">
      <alignment vertical="center"/>
    </xf>
    <xf numFmtId="0" fontId="15" fillId="0" borderId="20" xfId="0" applyFont="1" applyFill="1" applyBorder="1" applyAlignment="1">
      <alignment horizontal="left" vertical="top" wrapText="1"/>
    </xf>
    <xf numFmtId="0" fontId="15" fillId="0" borderId="21" xfId="0" applyFont="1" applyFill="1" applyBorder="1" applyAlignment="1">
      <alignment vertical="top" wrapText="1"/>
    </xf>
    <xf numFmtId="0" fontId="15" fillId="0" borderId="0" xfId="0" applyFont="1" applyFill="1" applyAlignment="1">
      <alignment vertical="center"/>
    </xf>
    <xf numFmtId="0" fontId="15" fillId="0" borderId="22" xfId="0" applyFont="1" applyFill="1" applyBorder="1" applyAlignment="1">
      <alignment vertical="top" wrapText="1"/>
    </xf>
    <xf numFmtId="0" fontId="15" fillId="0" borderId="22" xfId="0" applyFont="1" applyFill="1" applyBorder="1" applyAlignment="1">
      <alignment horizontal="left" vertical="top" wrapText="1"/>
    </xf>
    <xf numFmtId="0" fontId="15" fillId="0" borderId="23" xfId="0" applyFont="1" applyFill="1" applyBorder="1" applyAlignment="1">
      <alignment vertical="top" wrapText="1"/>
    </xf>
    <xf numFmtId="0" fontId="15" fillId="0" borderId="23" xfId="0" applyFont="1" applyFill="1" applyBorder="1" applyAlignment="1">
      <alignment horizontal="left" vertical="top" wrapText="1"/>
    </xf>
    <xf numFmtId="0" fontId="15" fillId="0" borderId="24" xfId="0" applyFont="1" applyFill="1" applyBorder="1" applyAlignment="1">
      <alignment vertical="top" wrapText="1"/>
    </xf>
    <xf numFmtId="0" fontId="15" fillId="0" borderId="25" xfId="0" applyFont="1" applyFill="1" applyBorder="1" applyAlignment="1">
      <alignment horizontal="left" vertical="top" wrapText="1"/>
    </xf>
    <xf numFmtId="0" fontId="15" fillId="0" borderId="26" xfId="0" applyFont="1" applyFill="1" applyBorder="1" applyAlignment="1">
      <alignment vertical="top" wrapText="1"/>
    </xf>
    <xf numFmtId="0" fontId="15" fillId="0" borderId="20" xfId="0" applyFont="1" applyFill="1" applyBorder="1" applyAlignment="1">
      <alignment vertical="top" wrapText="1"/>
    </xf>
    <xf numFmtId="0" fontId="15" fillId="0" borderId="27" xfId="0" applyFont="1" applyFill="1" applyBorder="1" applyAlignment="1">
      <alignment horizontal="left" vertical="top" wrapText="1"/>
    </xf>
    <xf numFmtId="0" fontId="15" fillId="0" borderId="28" xfId="0" applyFont="1" applyFill="1" applyBorder="1" applyAlignment="1">
      <alignment horizontal="left" vertical="top" wrapText="1"/>
    </xf>
    <xf numFmtId="0" fontId="15" fillId="0" borderId="29" xfId="0" applyFont="1" applyFill="1" applyBorder="1" applyAlignment="1">
      <alignment horizontal="left" vertical="top" wrapText="1"/>
    </xf>
    <xf numFmtId="0" fontId="15" fillId="0" borderId="29" xfId="0" applyFont="1" applyFill="1" applyBorder="1" applyAlignment="1">
      <alignment vertical="top" wrapText="1"/>
    </xf>
    <xf numFmtId="0" fontId="17" fillId="0" borderId="0" xfId="0" applyFont="1" applyFill="1" applyAlignment="1">
      <alignment vertical="center"/>
    </xf>
    <xf numFmtId="0" fontId="66" fillId="0" borderId="28" xfId="0" applyFont="1" applyFill="1" applyBorder="1" applyAlignment="1">
      <alignment horizontal="left" vertical="top" wrapText="1"/>
    </xf>
    <xf numFmtId="0" fontId="18" fillId="0" borderId="0" xfId="0" applyFont="1" applyAlignment="1">
      <alignment vertical="center" wrapText="1"/>
    </xf>
    <xf numFmtId="0" fontId="15" fillId="0" borderId="30" xfId="0" applyFont="1" applyFill="1" applyBorder="1" applyAlignment="1">
      <alignment vertical="top" wrapText="1"/>
    </xf>
    <xf numFmtId="0" fontId="67" fillId="0" borderId="0" xfId="0" applyFont="1" applyAlignment="1">
      <alignment vertical="center"/>
    </xf>
    <xf numFmtId="0" fontId="66" fillId="0" borderId="22" xfId="0" applyFont="1" applyFill="1" applyBorder="1" applyAlignment="1">
      <alignment horizontal="left" vertical="top" wrapText="1"/>
    </xf>
    <xf numFmtId="0" fontId="15" fillId="0" borderId="25" xfId="0" applyFont="1" applyFill="1" applyBorder="1" applyAlignment="1">
      <alignment vertical="top" wrapText="1"/>
    </xf>
    <xf numFmtId="0" fontId="15" fillId="0" borderId="22" xfId="0" applyFont="1" applyBorder="1" applyAlignment="1">
      <alignment horizontal="left" vertical="top" wrapText="1"/>
    </xf>
    <xf numFmtId="0" fontId="15" fillId="0" borderId="23" xfId="0" applyFont="1" applyBorder="1" applyAlignment="1">
      <alignment horizontal="left" vertical="top" wrapText="1"/>
    </xf>
    <xf numFmtId="0" fontId="15" fillId="0" borderId="26" xfId="0" applyFont="1" applyBorder="1" applyAlignment="1">
      <alignment horizontal="left" vertical="top" wrapText="1"/>
    </xf>
    <xf numFmtId="0" fontId="15" fillId="0" borderId="26" xfId="0" applyFont="1" applyBorder="1" applyAlignment="1">
      <alignment vertical="top" wrapText="1"/>
    </xf>
    <xf numFmtId="0" fontId="15" fillId="0" borderId="25" xfId="0" applyFont="1" applyBorder="1" applyAlignment="1">
      <alignment vertical="top" wrapText="1"/>
    </xf>
    <xf numFmtId="0" fontId="15" fillId="0" borderId="27" xfId="0" applyFont="1" applyBorder="1" applyAlignment="1">
      <alignment horizontal="left" vertical="top" wrapText="1"/>
    </xf>
    <xf numFmtId="0" fontId="18" fillId="0" borderId="0" xfId="0" applyFont="1" applyFill="1" applyAlignment="1">
      <alignment vertical="center" wrapText="1"/>
    </xf>
    <xf numFmtId="0" fontId="66" fillId="0" borderId="27" xfId="0" applyFont="1" applyBorder="1" applyAlignment="1">
      <alignment vertical="top" wrapText="1"/>
    </xf>
    <xf numFmtId="0" fontId="66" fillId="0" borderId="29" xfId="0" applyFont="1" applyBorder="1" applyAlignment="1">
      <alignment vertical="top" wrapText="1"/>
    </xf>
    <xf numFmtId="0" fontId="66" fillId="0" borderId="28" xfId="0" applyFont="1" applyBorder="1" applyAlignment="1">
      <alignment vertical="top" wrapText="1"/>
    </xf>
    <xf numFmtId="0" fontId="18" fillId="0" borderId="0" xfId="61" applyFont="1" applyFill="1" applyAlignment="1">
      <alignment vertical="center" wrapText="1"/>
      <protection/>
    </xf>
    <xf numFmtId="0" fontId="15" fillId="0" borderId="25" xfId="0" applyFont="1" applyFill="1" applyBorder="1" applyAlignment="1">
      <alignment vertical="top"/>
    </xf>
    <xf numFmtId="0" fontId="15" fillId="0" borderId="21" xfId="0" applyFont="1" applyFill="1" applyBorder="1" applyAlignment="1">
      <alignment horizontal="left" vertical="top" wrapText="1"/>
    </xf>
    <xf numFmtId="0" fontId="15" fillId="0" borderId="31" xfId="0" applyFont="1" applyFill="1" applyBorder="1" applyAlignment="1">
      <alignment vertical="top" wrapText="1"/>
    </xf>
    <xf numFmtId="0" fontId="15" fillId="0" borderId="22" xfId="0" applyFont="1" applyFill="1" applyBorder="1" applyAlignment="1">
      <alignment horizontal="left" vertical="center" wrapText="1"/>
    </xf>
    <xf numFmtId="0" fontId="15" fillId="0" borderId="31" xfId="0" applyFont="1" applyFill="1" applyBorder="1" applyAlignment="1">
      <alignment horizontal="left" vertical="top" wrapText="1"/>
    </xf>
    <xf numFmtId="0" fontId="15" fillId="32" borderId="0" xfId="0" applyFont="1" applyFill="1" applyAlignment="1">
      <alignment vertical="center"/>
    </xf>
    <xf numFmtId="0" fontId="15" fillId="0" borderId="24" xfId="61" applyFont="1" applyFill="1" applyBorder="1" applyAlignment="1">
      <alignment horizontal="left" vertical="top" wrapText="1"/>
      <protection/>
    </xf>
    <xf numFmtId="0" fontId="15" fillId="0" borderId="21" xfId="0" applyFont="1" applyBorder="1" applyAlignment="1">
      <alignment vertical="top" wrapText="1"/>
    </xf>
    <xf numFmtId="0" fontId="15" fillId="0" borderId="32" xfId="0" applyFont="1" applyFill="1" applyBorder="1" applyAlignment="1">
      <alignment horizontal="left" vertical="top" wrapText="1"/>
    </xf>
    <xf numFmtId="0" fontId="14" fillId="0" borderId="21" xfId="62" applyFont="1" applyBorder="1" applyAlignment="1">
      <alignment horizontal="center" vertical="top" wrapText="1"/>
      <protection/>
    </xf>
    <xf numFmtId="0" fontId="15" fillId="0" borderId="20" xfId="0" applyFont="1" applyFill="1" applyBorder="1" applyAlignment="1">
      <alignment horizontal="left" vertical="top" shrinkToFit="1"/>
    </xf>
    <xf numFmtId="0" fontId="14" fillId="0" borderId="23" xfId="62" applyFont="1" applyBorder="1" applyAlignment="1">
      <alignment horizontal="center" vertical="top" wrapText="1"/>
      <protection/>
    </xf>
    <xf numFmtId="0" fontId="15" fillId="0" borderId="17" xfId="0" applyFont="1" applyFill="1" applyBorder="1" applyAlignment="1">
      <alignment horizontal="left" vertical="top" shrinkToFit="1"/>
    </xf>
    <xf numFmtId="0" fontId="14" fillId="0" borderId="22" xfId="62" applyFont="1" applyBorder="1" applyAlignment="1">
      <alignment horizontal="center" vertical="top" wrapText="1"/>
      <protection/>
    </xf>
    <xf numFmtId="0" fontId="14" fillId="0" borderId="22" xfId="62" applyFont="1" applyFill="1" applyBorder="1" applyAlignment="1">
      <alignment horizontal="center" vertical="top" wrapText="1"/>
      <protection/>
    </xf>
    <xf numFmtId="0" fontId="14" fillId="0" borderId="23" xfId="62" applyFont="1" applyFill="1" applyBorder="1" applyAlignment="1">
      <alignment horizontal="center" vertical="top" wrapText="1"/>
      <protection/>
    </xf>
    <xf numFmtId="0" fontId="15" fillId="0" borderId="17" xfId="0" applyFont="1" applyFill="1" applyBorder="1" applyAlignment="1">
      <alignment horizontal="left" vertical="top" wrapText="1"/>
    </xf>
    <xf numFmtId="0" fontId="15" fillId="0" borderId="17" xfId="0" applyFont="1" applyFill="1" applyBorder="1" applyAlignment="1">
      <alignment vertical="top" wrapText="1"/>
    </xf>
    <xf numFmtId="0" fontId="15" fillId="33" borderId="22" xfId="0" applyFont="1" applyFill="1" applyBorder="1" applyAlignment="1">
      <alignment horizontal="left" vertical="top" wrapText="1"/>
    </xf>
    <xf numFmtId="0" fontId="14" fillId="33" borderId="22" xfId="62" applyFont="1" applyFill="1" applyBorder="1" applyAlignment="1">
      <alignment horizontal="center" vertical="top" wrapText="1"/>
      <protection/>
    </xf>
    <xf numFmtId="0" fontId="15" fillId="33" borderId="22" xfId="0" applyFont="1" applyFill="1" applyBorder="1" applyAlignment="1">
      <alignment vertical="top" wrapText="1"/>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65" fillId="0" borderId="16" xfId="0" applyFont="1" applyBorder="1" applyAlignment="1">
      <alignment horizontal="center" vertical="center"/>
    </xf>
    <xf numFmtId="0" fontId="65" fillId="0" borderId="10" xfId="0" applyFont="1" applyBorder="1" applyAlignment="1">
      <alignment horizontal="center" vertical="center"/>
    </xf>
    <xf numFmtId="0" fontId="14" fillId="0" borderId="21" xfId="62" applyFont="1" applyFill="1" applyBorder="1" applyAlignment="1">
      <alignment horizontal="center" vertical="top" wrapText="1"/>
      <protection/>
    </xf>
    <xf numFmtId="0" fontId="14" fillId="0" borderId="24" xfId="62" applyFont="1" applyFill="1" applyBorder="1" applyAlignment="1">
      <alignment horizontal="center" vertical="top" wrapText="1"/>
      <protection/>
    </xf>
    <xf numFmtId="0" fontId="14" fillId="32" borderId="21" xfId="62" applyFont="1" applyFill="1" applyBorder="1" applyAlignment="1">
      <alignment horizontal="center" vertical="top" wrapText="1"/>
      <protection/>
    </xf>
    <xf numFmtId="0" fontId="14" fillId="0" borderId="26" xfId="62" applyFont="1" applyFill="1" applyBorder="1" applyAlignment="1">
      <alignment horizontal="center" vertical="top" wrapText="1"/>
      <protection/>
    </xf>
    <xf numFmtId="0" fontId="14" fillId="0" borderId="30" xfId="62" applyFont="1" applyFill="1" applyBorder="1" applyAlignment="1">
      <alignment horizontal="center" vertical="top" wrapText="1"/>
      <protection/>
    </xf>
    <xf numFmtId="0" fontId="15" fillId="0" borderId="17" xfId="0" applyFont="1" applyFill="1" applyBorder="1" applyAlignment="1">
      <alignment vertical="center" wrapText="1"/>
    </xf>
    <xf numFmtId="0" fontId="14" fillId="0" borderId="20" xfId="62" applyFont="1" applyFill="1" applyBorder="1" applyAlignment="1">
      <alignment horizontal="center" vertical="top" wrapText="1"/>
      <protection/>
    </xf>
    <xf numFmtId="0" fontId="14" fillId="0" borderId="17" xfId="62" applyFont="1" applyFill="1" applyBorder="1" applyAlignment="1">
      <alignment horizontal="center" vertical="top" wrapText="1"/>
      <protection/>
    </xf>
    <xf numFmtId="0" fontId="15" fillId="0" borderId="33" xfId="0" applyFont="1" applyFill="1" applyBorder="1" applyAlignment="1">
      <alignment vertical="top" wrapText="1"/>
    </xf>
    <xf numFmtId="0" fontId="15" fillId="0" borderId="27" xfId="0" applyFont="1" applyFill="1" applyBorder="1" applyAlignment="1">
      <alignment vertical="top" wrapText="1"/>
    </xf>
    <xf numFmtId="0" fontId="15" fillId="0" borderId="28" xfId="0" applyFont="1" applyFill="1" applyBorder="1" applyAlignment="1">
      <alignment vertical="top" wrapText="1"/>
    </xf>
    <xf numFmtId="0" fontId="15" fillId="0" borderId="34" xfId="0" applyFont="1" applyFill="1" applyBorder="1" applyAlignment="1">
      <alignment horizontal="left" vertical="top" wrapText="1"/>
    </xf>
    <xf numFmtId="0" fontId="15" fillId="32" borderId="23" xfId="0" applyFont="1" applyFill="1" applyBorder="1" applyAlignment="1">
      <alignment vertical="top" wrapText="1"/>
    </xf>
    <xf numFmtId="0" fontId="15" fillId="0" borderId="26" xfId="0" applyFont="1" applyFill="1" applyBorder="1" applyAlignment="1">
      <alignment horizontal="left" vertical="top" wrapText="1"/>
    </xf>
    <xf numFmtId="0" fontId="15" fillId="0" borderId="35" xfId="0" applyFont="1" applyFill="1" applyBorder="1" applyAlignment="1">
      <alignment vertical="top" wrapText="1"/>
    </xf>
    <xf numFmtId="0" fontId="15" fillId="0" borderId="36" xfId="0" applyFont="1" applyFill="1" applyBorder="1" applyAlignment="1">
      <alignment vertical="top" wrapText="1"/>
    </xf>
    <xf numFmtId="0" fontId="15" fillId="0" borderId="37" xfId="0" applyFont="1" applyFill="1" applyBorder="1" applyAlignment="1">
      <alignment horizontal="left" vertical="top" wrapText="1"/>
    </xf>
    <xf numFmtId="0" fontId="15" fillId="0" borderId="38" xfId="0" applyFont="1" applyFill="1" applyBorder="1" applyAlignment="1">
      <alignment horizontal="left" vertical="top" wrapText="1"/>
    </xf>
    <xf numFmtId="0" fontId="15" fillId="0" borderId="39" xfId="0" applyFont="1" applyFill="1" applyBorder="1" applyAlignment="1">
      <alignment horizontal="left" vertical="top" wrapText="1"/>
    </xf>
    <xf numFmtId="0" fontId="15" fillId="0" borderId="40" xfId="0" applyFont="1" applyFill="1" applyBorder="1" applyAlignment="1">
      <alignment horizontal="left" vertical="top" wrapText="1"/>
    </xf>
    <xf numFmtId="0" fontId="15" fillId="0" borderId="41" xfId="0" applyFont="1" applyFill="1" applyBorder="1" applyAlignment="1">
      <alignment horizontal="left" vertical="top" wrapText="1"/>
    </xf>
    <xf numFmtId="0" fontId="15" fillId="0" borderId="42" xfId="0" applyFont="1" applyFill="1" applyBorder="1" applyAlignment="1">
      <alignment vertical="top" wrapText="1"/>
    </xf>
    <xf numFmtId="0" fontId="15" fillId="32" borderId="27" xfId="0" applyFont="1" applyFill="1" applyBorder="1" applyAlignment="1">
      <alignment horizontal="left" vertical="top" wrapText="1"/>
    </xf>
    <xf numFmtId="0" fontId="15" fillId="33" borderId="37" xfId="0" applyFont="1" applyFill="1" applyBorder="1" applyAlignment="1">
      <alignment horizontal="left" vertical="top" wrapText="1"/>
    </xf>
    <xf numFmtId="0" fontId="14" fillId="33" borderId="43" xfId="62" applyFont="1" applyFill="1" applyBorder="1" applyAlignment="1">
      <alignment horizontal="center" vertical="top" wrapText="1"/>
      <protection/>
    </xf>
    <xf numFmtId="0" fontId="14" fillId="33" borderId="44" xfId="62" applyFont="1" applyFill="1" applyBorder="1" applyAlignment="1">
      <alignment horizontal="center" vertical="top" wrapText="1"/>
      <protection/>
    </xf>
    <xf numFmtId="0" fontId="15" fillId="33" borderId="38" xfId="0" applyFont="1" applyFill="1" applyBorder="1" applyAlignment="1">
      <alignment horizontal="left" vertical="top" wrapText="1"/>
    </xf>
    <xf numFmtId="0" fontId="14" fillId="33" borderId="45" xfId="62" applyFont="1" applyFill="1" applyBorder="1" applyAlignment="1">
      <alignment horizontal="center" vertical="top" wrapText="1"/>
      <protection/>
    </xf>
    <xf numFmtId="0" fontId="15" fillId="33" borderId="39" xfId="0" applyFont="1" applyFill="1" applyBorder="1" applyAlignment="1">
      <alignment horizontal="left" vertical="top" wrapText="1"/>
    </xf>
    <xf numFmtId="0" fontId="15" fillId="33" borderId="46" xfId="0" applyFont="1" applyFill="1" applyBorder="1" applyAlignment="1">
      <alignment vertical="top" wrapText="1"/>
    </xf>
    <xf numFmtId="0" fontId="14" fillId="33" borderId="46" xfId="62" applyFont="1" applyFill="1" applyBorder="1" applyAlignment="1">
      <alignment horizontal="center" vertical="top" wrapText="1"/>
      <protection/>
    </xf>
    <xf numFmtId="0" fontId="14" fillId="33" borderId="47" xfId="62" applyFont="1" applyFill="1" applyBorder="1" applyAlignment="1">
      <alignment horizontal="center" vertical="top" wrapText="1"/>
      <protection/>
    </xf>
    <xf numFmtId="0" fontId="15" fillId="0" borderId="46" xfId="0" applyFont="1" applyFill="1" applyBorder="1" applyAlignment="1">
      <alignment vertical="top" wrapText="1"/>
    </xf>
    <xf numFmtId="0" fontId="14" fillId="0" borderId="46" xfId="62" applyFont="1" applyFill="1" applyBorder="1" applyAlignment="1">
      <alignment horizontal="center" vertical="top" wrapText="1"/>
      <protection/>
    </xf>
    <xf numFmtId="0" fontId="14" fillId="0" borderId="43" xfId="62" applyFont="1" applyBorder="1" applyAlignment="1">
      <alignment horizontal="center" vertical="top" wrapText="1"/>
      <protection/>
    </xf>
    <xf numFmtId="0" fontId="14" fillId="0" borderId="44" xfId="62" applyFont="1" applyBorder="1" applyAlignment="1">
      <alignment horizontal="center" vertical="top" wrapText="1"/>
      <protection/>
    </xf>
    <xf numFmtId="0" fontId="14" fillId="0" borderId="45" xfId="62" applyFont="1" applyBorder="1" applyAlignment="1">
      <alignment horizontal="center" vertical="top" wrapText="1"/>
      <protection/>
    </xf>
    <xf numFmtId="0" fontId="14" fillId="0" borderId="45" xfId="62" applyFont="1" applyFill="1" applyBorder="1" applyAlignment="1">
      <alignment horizontal="center" vertical="top" wrapText="1"/>
      <protection/>
    </xf>
    <xf numFmtId="0" fontId="14" fillId="0" borderId="47" xfId="62" applyFont="1" applyFill="1" applyBorder="1" applyAlignment="1">
      <alignment horizontal="center" vertical="top" wrapText="1"/>
      <protection/>
    </xf>
    <xf numFmtId="0" fontId="15" fillId="0" borderId="36" xfId="0" applyFont="1" applyFill="1" applyBorder="1" applyAlignment="1">
      <alignment horizontal="left" vertical="center" wrapText="1"/>
    </xf>
    <xf numFmtId="0" fontId="15" fillId="0" borderId="42" xfId="0" applyFont="1" applyFill="1" applyBorder="1" applyAlignment="1">
      <alignment horizontal="left" vertical="center" wrapText="1"/>
    </xf>
    <xf numFmtId="0" fontId="15" fillId="33" borderId="37" xfId="0" applyFont="1" applyFill="1" applyBorder="1" applyAlignment="1">
      <alignment vertical="top" wrapText="1"/>
    </xf>
    <xf numFmtId="0" fontId="15" fillId="33" borderId="39" xfId="0" applyFont="1" applyFill="1" applyBorder="1" applyAlignment="1">
      <alignment vertical="top" wrapText="1"/>
    </xf>
    <xf numFmtId="0" fontId="14" fillId="0" borderId="43" xfId="62" applyFont="1" applyFill="1" applyBorder="1" applyAlignment="1">
      <alignment horizontal="center" vertical="top" wrapText="1"/>
      <protection/>
    </xf>
    <xf numFmtId="0" fontId="14" fillId="0" borderId="44" xfId="62" applyFont="1" applyFill="1" applyBorder="1" applyAlignment="1">
      <alignment horizontal="center" vertical="top" wrapText="1"/>
      <protection/>
    </xf>
    <xf numFmtId="0" fontId="15" fillId="33" borderId="48" xfId="0" applyFont="1" applyFill="1" applyBorder="1" applyAlignment="1">
      <alignment horizontal="left" vertical="top" wrapText="1"/>
    </xf>
    <xf numFmtId="0" fontId="15" fillId="33" borderId="49" xfId="0" applyFont="1" applyFill="1" applyBorder="1" applyAlignment="1">
      <alignment horizontal="left" vertical="top" wrapText="1"/>
    </xf>
    <xf numFmtId="0" fontId="14" fillId="33" borderId="49" xfId="62" applyFont="1" applyFill="1" applyBorder="1" applyAlignment="1">
      <alignment horizontal="center" vertical="top" wrapText="1"/>
      <protection/>
    </xf>
    <xf numFmtId="0" fontId="14" fillId="33" borderId="50" xfId="62" applyFont="1" applyFill="1" applyBorder="1" applyAlignment="1">
      <alignment horizontal="center" vertical="top" wrapText="1"/>
      <protection/>
    </xf>
    <xf numFmtId="0" fontId="15" fillId="0" borderId="24" xfId="0" applyFont="1" applyFill="1" applyBorder="1" applyAlignment="1">
      <alignment horizontal="left" vertical="center" wrapText="1"/>
    </xf>
    <xf numFmtId="0" fontId="13" fillId="0" borderId="0" xfId="0" applyFont="1" applyFill="1" applyAlignment="1">
      <alignment vertical="center"/>
    </xf>
    <xf numFmtId="0" fontId="8" fillId="32" borderId="0" xfId="0" applyFont="1" applyFill="1" applyAlignment="1">
      <alignment horizontal="center" vertical="center"/>
    </xf>
    <xf numFmtId="0" fontId="15" fillId="32" borderId="17" xfId="0" applyFont="1" applyFill="1" applyBorder="1" applyAlignment="1">
      <alignment horizontal="center" vertical="center"/>
    </xf>
    <xf numFmtId="0" fontId="15" fillId="32" borderId="31" xfId="0" applyFont="1" applyFill="1" applyBorder="1" applyAlignment="1">
      <alignment horizontal="center" vertical="center"/>
    </xf>
    <xf numFmtId="0" fontId="5" fillId="32" borderId="0" xfId="0" applyFont="1" applyFill="1" applyAlignment="1">
      <alignment horizontal="center" vertical="center"/>
    </xf>
    <xf numFmtId="0" fontId="66" fillId="0" borderId="21" xfId="0" applyFont="1" applyFill="1" applyBorder="1" applyAlignment="1">
      <alignment horizontal="left" vertical="top" wrapText="1"/>
    </xf>
    <xf numFmtId="0" fontId="66" fillId="0" borderId="23" xfId="0" applyFont="1" applyFill="1" applyBorder="1" applyAlignment="1">
      <alignment horizontal="left" vertical="top" wrapText="1"/>
    </xf>
    <xf numFmtId="0" fontId="15" fillId="0" borderId="25" xfId="0" applyFont="1" applyFill="1" applyBorder="1" applyAlignment="1">
      <alignment horizontal="left" vertical="top"/>
    </xf>
    <xf numFmtId="0" fontId="15" fillId="32" borderId="17" xfId="0" applyNumberFormat="1" applyFont="1" applyFill="1" applyBorder="1" applyAlignment="1">
      <alignment horizontal="center" vertical="center" shrinkToFit="1"/>
    </xf>
    <xf numFmtId="0" fontId="15" fillId="0" borderId="13" xfId="0" applyFont="1" applyFill="1" applyBorder="1" applyAlignment="1">
      <alignment vertical="top" wrapText="1"/>
    </xf>
    <xf numFmtId="0" fontId="15" fillId="0" borderId="21" xfId="0" applyFont="1" applyBorder="1" applyAlignment="1">
      <alignment horizontal="left" vertical="top" wrapText="1"/>
    </xf>
    <xf numFmtId="0" fontId="15" fillId="0" borderId="29" xfId="0" applyFont="1" applyBorder="1" applyAlignment="1">
      <alignment horizontal="left" vertical="top" wrapText="1"/>
    </xf>
    <xf numFmtId="0" fontId="15" fillId="0" borderId="22" xfId="0" applyFont="1" applyBorder="1" applyAlignment="1">
      <alignment vertical="top" wrapText="1"/>
    </xf>
    <xf numFmtId="0" fontId="15" fillId="0" borderId="28" xfId="0" applyFont="1" applyBorder="1" applyAlignment="1">
      <alignment horizontal="left" vertical="top" wrapText="1"/>
    </xf>
    <xf numFmtId="0" fontId="15" fillId="0" borderId="23" xfId="0" applyFont="1" applyBorder="1" applyAlignment="1">
      <alignment vertical="top" wrapText="1"/>
    </xf>
    <xf numFmtId="0" fontId="15" fillId="0" borderId="25" xfId="0" applyFont="1" applyBorder="1" applyAlignment="1">
      <alignment horizontal="left" vertical="top" wrapText="1"/>
    </xf>
    <xf numFmtId="0" fontId="19" fillId="0" borderId="20" xfId="0" applyFont="1" applyBorder="1" applyAlignment="1">
      <alignment vertical="top" wrapText="1"/>
    </xf>
    <xf numFmtId="0" fontId="15" fillId="0" borderId="27" xfId="61" applyFont="1" applyFill="1" applyBorder="1" applyAlignment="1">
      <alignment vertical="top" wrapText="1"/>
      <protection/>
    </xf>
    <xf numFmtId="0" fontId="15" fillId="0" borderId="34" xfId="61" applyFont="1" applyFill="1" applyBorder="1" applyAlignment="1">
      <alignment vertical="top" wrapText="1"/>
      <protection/>
    </xf>
    <xf numFmtId="0" fontId="15" fillId="0" borderId="24" xfId="0" applyFont="1" applyBorder="1" applyAlignment="1">
      <alignment vertical="top" wrapText="1"/>
    </xf>
    <xf numFmtId="0" fontId="15" fillId="0" borderId="29" xfId="61" applyFont="1" applyFill="1" applyBorder="1" applyAlignment="1">
      <alignment vertical="top" wrapText="1"/>
      <protection/>
    </xf>
    <xf numFmtId="0" fontId="15" fillId="0" borderId="28" xfId="61" applyFont="1" applyFill="1" applyBorder="1" applyAlignment="1">
      <alignment vertical="top" wrapText="1"/>
      <protection/>
    </xf>
    <xf numFmtId="0" fontId="15" fillId="0" borderId="27" xfId="0" applyFont="1" applyBorder="1" applyAlignment="1">
      <alignment vertical="top" wrapText="1"/>
    </xf>
    <xf numFmtId="0" fontId="15" fillId="0" borderId="24" xfId="0" applyFont="1" applyFill="1" applyBorder="1" applyAlignment="1">
      <alignment horizontal="left" vertical="top" wrapText="1"/>
    </xf>
    <xf numFmtId="0" fontId="18" fillId="0" borderId="31" xfId="0" applyFont="1" applyFill="1" applyBorder="1" applyAlignment="1">
      <alignment vertical="center" wrapText="1"/>
    </xf>
    <xf numFmtId="0" fontId="18" fillId="0" borderId="17" xfId="0" applyFont="1" applyFill="1" applyBorder="1" applyAlignment="1">
      <alignment vertical="center" wrapText="1"/>
    </xf>
    <xf numFmtId="0" fontId="5" fillId="34" borderId="0" xfId="0" applyFont="1" applyFill="1" applyAlignment="1">
      <alignment vertical="center"/>
    </xf>
    <xf numFmtId="0" fontId="15" fillId="34" borderId="0" xfId="0" applyFont="1" applyFill="1" applyAlignment="1">
      <alignment vertical="center"/>
    </xf>
    <xf numFmtId="0" fontId="18" fillId="34" borderId="0" xfId="0" applyFont="1" applyFill="1" applyAlignment="1">
      <alignment vertical="center" wrapText="1"/>
    </xf>
    <xf numFmtId="0" fontId="15" fillId="32" borderId="20" xfId="0" applyFont="1" applyFill="1" applyBorder="1" applyAlignment="1">
      <alignment horizontal="center" vertical="top"/>
    </xf>
    <xf numFmtId="0" fontId="15" fillId="32" borderId="17" xfId="0" applyFont="1" applyFill="1" applyBorder="1" applyAlignment="1">
      <alignment horizontal="center" vertical="top"/>
    </xf>
    <xf numFmtId="0" fontId="15" fillId="0" borderId="24" xfId="0" applyFont="1" applyBorder="1" applyAlignment="1">
      <alignment horizontal="left" vertical="top" wrapText="1"/>
    </xf>
    <xf numFmtId="0" fontId="15" fillId="0" borderId="51" xfId="0" applyFont="1" applyFill="1" applyBorder="1" applyAlignment="1">
      <alignment horizontal="left" vertical="top" wrapText="1"/>
    </xf>
    <xf numFmtId="0" fontId="15" fillId="32" borderId="52" xfId="0" applyFont="1" applyFill="1" applyBorder="1" applyAlignment="1">
      <alignment horizontal="left" vertical="top" wrapText="1"/>
    </xf>
    <xf numFmtId="0" fontId="15" fillId="32" borderId="41" xfId="0" applyFont="1" applyFill="1" applyBorder="1" applyAlignment="1">
      <alignment horizontal="left" vertical="top" wrapText="1"/>
    </xf>
    <xf numFmtId="0" fontId="15" fillId="32" borderId="53" xfId="0" applyFont="1" applyFill="1" applyBorder="1" applyAlignment="1">
      <alignment horizontal="left" vertical="top" wrapText="1"/>
    </xf>
    <xf numFmtId="0" fontId="15" fillId="32" borderId="51" xfId="0" applyFont="1" applyFill="1" applyBorder="1" applyAlignment="1">
      <alignment horizontal="left" vertical="top" wrapText="1"/>
    </xf>
    <xf numFmtId="0" fontId="15" fillId="32" borderId="51" xfId="0" applyFont="1" applyFill="1" applyBorder="1" applyAlignment="1">
      <alignment vertical="top" wrapText="1"/>
    </xf>
    <xf numFmtId="0" fontId="15" fillId="0" borderId="53" xfId="0" applyFont="1" applyFill="1" applyBorder="1" applyAlignment="1">
      <alignment vertical="top" wrapText="1"/>
    </xf>
    <xf numFmtId="0" fontId="15" fillId="0" borderId="51" xfId="0" applyFont="1" applyFill="1" applyBorder="1" applyAlignment="1">
      <alignment vertical="top" wrapText="1"/>
    </xf>
    <xf numFmtId="0" fontId="15" fillId="0" borderId="52" xfId="0" applyFont="1" applyFill="1" applyBorder="1" applyAlignment="1">
      <alignment vertical="top" wrapText="1"/>
    </xf>
    <xf numFmtId="0" fontId="15" fillId="0" borderId="54" xfId="0" applyFont="1" applyFill="1" applyBorder="1" applyAlignment="1">
      <alignment horizontal="left" vertical="top" wrapText="1"/>
    </xf>
    <xf numFmtId="0" fontId="15" fillId="0" borderId="33" xfId="0" applyFont="1" applyFill="1" applyBorder="1" applyAlignment="1">
      <alignment horizontal="left" vertical="top" wrapText="1"/>
    </xf>
    <xf numFmtId="0" fontId="15" fillId="34" borderId="55" xfId="0" applyFont="1" applyFill="1" applyBorder="1" applyAlignment="1">
      <alignment vertical="center"/>
    </xf>
    <xf numFmtId="0" fontId="15" fillId="32" borderId="20" xfId="0" applyFont="1" applyFill="1" applyBorder="1" applyAlignment="1">
      <alignment vertical="top" wrapText="1"/>
    </xf>
    <xf numFmtId="0" fontId="66" fillId="0" borderId="30" xfId="0" applyFont="1" applyFill="1" applyBorder="1" applyAlignment="1">
      <alignment horizontal="left" vertical="top" wrapText="1"/>
    </xf>
    <xf numFmtId="0" fontId="66" fillId="0" borderId="24" xfId="0" applyFont="1" applyFill="1" applyBorder="1" applyAlignment="1">
      <alignment horizontal="left" vertical="top" wrapText="1"/>
    </xf>
    <xf numFmtId="0" fontId="15" fillId="0" borderId="56" xfId="0" applyFont="1" applyFill="1" applyBorder="1" applyAlignment="1">
      <alignment horizontal="left" vertical="top" wrapText="1"/>
    </xf>
    <xf numFmtId="0" fontId="15" fillId="0" borderId="57" xfId="0" applyFont="1" applyFill="1" applyBorder="1" applyAlignment="1">
      <alignment horizontal="left" vertical="top" wrapText="1"/>
    </xf>
    <xf numFmtId="0" fontId="15" fillId="0" borderId="31" xfId="0" applyFont="1" applyBorder="1" applyAlignment="1">
      <alignment horizontal="left" vertical="top" wrapText="1"/>
    </xf>
    <xf numFmtId="0" fontId="15" fillId="0" borderId="17" xfId="0" applyFont="1" applyBorder="1" applyAlignment="1">
      <alignment horizontal="left" vertical="top" wrapText="1"/>
    </xf>
    <xf numFmtId="0" fontId="15" fillId="0" borderId="30" xfId="0" applyFont="1" applyBorder="1" applyAlignment="1">
      <alignment vertical="top" wrapText="1"/>
    </xf>
    <xf numFmtId="0" fontId="15" fillId="0" borderId="31" xfId="0" applyFont="1" applyBorder="1" applyAlignment="1">
      <alignment vertical="top" wrapText="1"/>
    </xf>
    <xf numFmtId="0" fontId="15" fillId="0" borderId="17" xfId="0" applyFont="1" applyBorder="1" applyAlignment="1">
      <alignment vertical="top" wrapText="1"/>
    </xf>
    <xf numFmtId="0" fontId="15" fillId="0" borderId="20" xfId="61" applyFont="1" applyFill="1" applyBorder="1" applyAlignment="1">
      <alignment horizontal="left" vertical="top" wrapText="1"/>
      <protection/>
    </xf>
    <xf numFmtId="0" fontId="19" fillId="32" borderId="31" xfId="0" applyFont="1" applyFill="1" applyBorder="1" applyAlignment="1">
      <alignment horizontal="left" vertical="top" wrapText="1"/>
    </xf>
    <xf numFmtId="0" fontId="19" fillId="32" borderId="31" xfId="0" applyFont="1" applyFill="1" applyBorder="1" applyAlignment="1">
      <alignment vertical="top" wrapText="1"/>
    </xf>
    <xf numFmtId="0" fontId="19" fillId="32" borderId="24" xfId="0" applyFont="1" applyFill="1" applyBorder="1" applyAlignment="1">
      <alignment vertical="top" wrapText="1"/>
    </xf>
    <xf numFmtId="0" fontId="19" fillId="32" borderId="23" xfId="0" applyFont="1" applyFill="1" applyBorder="1" applyAlignment="1">
      <alignment horizontal="left" vertical="top" wrapText="1"/>
    </xf>
    <xf numFmtId="0" fontId="15" fillId="0" borderId="58" xfId="0" applyFont="1" applyFill="1" applyBorder="1" applyAlignment="1">
      <alignment vertical="top" wrapText="1"/>
    </xf>
    <xf numFmtId="0" fontId="15" fillId="32" borderId="13" xfId="0" applyFont="1" applyFill="1" applyBorder="1" applyAlignment="1">
      <alignment horizontal="center" vertical="top"/>
    </xf>
    <xf numFmtId="0" fontId="15" fillId="32" borderId="42" xfId="0" applyFont="1" applyFill="1" applyBorder="1" applyAlignment="1">
      <alignment horizontal="center" vertical="top"/>
    </xf>
    <xf numFmtId="0" fontId="15" fillId="32" borderId="26" xfId="0" applyFont="1" applyFill="1" applyBorder="1" applyAlignment="1">
      <alignment horizontal="center" vertical="top"/>
    </xf>
    <xf numFmtId="0" fontId="15" fillId="32" borderId="31" xfId="0" applyFont="1" applyFill="1" applyBorder="1" applyAlignment="1">
      <alignment horizontal="center" vertical="top"/>
    </xf>
    <xf numFmtId="0" fontId="18" fillId="32" borderId="26" xfId="0" applyFont="1" applyFill="1" applyBorder="1" applyAlignment="1">
      <alignment horizontal="center" vertical="top"/>
    </xf>
    <xf numFmtId="0" fontId="15" fillId="32" borderId="20" xfId="0" applyNumberFormat="1" applyFont="1" applyFill="1" applyBorder="1" applyAlignment="1">
      <alignment horizontal="center" vertical="top" shrinkToFit="1"/>
    </xf>
    <xf numFmtId="0" fontId="15" fillId="32" borderId="20" xfId="0" applyFont="1" applyFill="1" applyBorder="1" applyAlignment="1">
      <alignment horizontal="center" vertical="top"/>
    </xf>
    <xf numFmtId="0" fontId="68" fillId="0" borderId="0" xfId="0" applyFont="1" applyAlignment="1">
      <alignment horizontal="center" vertical="center" wrapText="1"/>
    </xf>
    <xf numFmtId="0" fontId="68" fillId="0" borderId="0" xfId="0" applyFont="1" applyAlignment="1">
      <alignment vertical="center" wrapText="1"/>
    </xf>
    <xf numFmtId="0" fontId="68" fillId="0" borderId="26" xfId="0" applyFont="1" applyBorder="1" applyAlignment="1">
      <alignment horizontal="center" vertical="center" wrapText="1"/>
    </xf>
    <xf numFmtId="0" fontId="68" fillId="0" borderId="35" xfId="0" applyFont="1" applyFill="1" applyBorder="1" applyAlignment="1">
      <alignment vertical="center" wrapText="1"/>
    </xf>
    <xf numFmtId="0" fontId="68" fillId="0" borderId="56" xfId="0" applyFont="1" applyFill="1" applyBorder="1" applyAlignment="1">
      <alignment vertical="center" wrapText="1"/>
    </xf>
    <xf numFmtId="0" fontId="22" fillId="0" borderId="26" xfId="62" applyFont="1" applyFill="1" applyBorder="1" applyAlignment="1">
      <alignment horizontal="center" vertical="center" wrapText="1"/>
      <protection/>
    </xf>
    <xf numFmtId="0" fontId="68" fillId="35" borderId="42" xfId="0" applyFont="1" applyFill="1" applyBorder="1" applyAlignment="1">
      <alignment vertical="center" wrapText="1"/>
    </xf>
    <xf numFmtId="0" fontId="68" fillId="35" borderId="33" xfId="0" applyFont="1" applyFill="1" applyBorder="1" applyAlignment="1">
      <alignment vertical="center" wrapText="1"/>
    </xf>
    <xf numFmtId="0" fontId="68" fillId="0" borderId="35" xfId="0" applyFont="1" applyBorder="1" applyAlignment="1">
      <alignment vertical="center" wrapText="1"/>
    </xf>
    <xf numFmtId="0" fontId="68" fillId="0" borderId="56" xfId="0" applyFont="1" applyBorder="1" applyAlignment="1">
      <alignment vertical="center" wrapText="1"/>
    </xf>
    <xf numFmtId="0" fontId="69" fillId="0" borderId="0" xfId="0" applyFont="1" applyAlignment="1">
      <alignment vertical="center" wrapText="1"/>
    </xf>
    <xf numFmtId="0" fontId="68" fillId="0" borderId="0" xfId="0" applyFont="1" applyAlignment="1">
      <alignment horizontal="center" vertical="center" wrapText="1"/>
    </xf>
    <xf numFmtId="0" fontId="70" fillId="35" borderId="33" xfId="0" applyFont="1" applyFill="1" applyBorder="1" applyAlignment="1">
      <alignment vertical="center"/>
    </xf>
    <xf numFmtId="0" fontId="68" fillId="0" borderId="0" xfId="0" applyFont="1" applyFill="1" applyBorder="1" applyAlignment="1">
      <alignment vertical="center" wrapText="1"/>
    </xf>
    <xf numFmtId="0" fontId="70" fillId="0" borderId="0" xfId="0" applyFont="1" applyFill="1" applyBorder="1" applyAlignment="1">
      <alignment vertical="center"/>
    </xf>
    <xf numFmtId="0" fontId="68" fillId="0" borderId="0" xfId="0" applyFont="1" applyFill="1" applyAlignment="1">
      <alignment vertical="center" wrapText="1"/>
    </xf>
    <xf numFmtId="0" fontId="68" fillId="0" borderId="0" xfId="0" applyFont="1" applyFill="1" applyAlignment="1">
      <alignment horizontal="center" vertical="center" wrapText="1"/>
    </xf>
    <xf numFmtId="0" fontId="68" fillId="0" borderId="35" xfId="0" applyFont="1" applyFill="1" applyBorder="1" applyAlignment="1">
      <alignment horizontal="center" vertical="center" wrapText="1"/>
    </xf>
    <xf numFmtId="0" fontId="70" fillId="0" borderId="56" xfId="0" applyFont="1" applyFill="1" applyBorder="1" applyAlignment="1">
      <alignment vertical="center" wrapText="1"/>
    </xf>
    <xf numFmtId="0" fontId="69" fillId="0" borderId="0" xfId="0" applyFont="1" applyFill="1" applyAlignment="1">
      <alignment wrapText="1"/>
    </xf>
    <xf numFmtId="0" fontId="68" fillId="0" borderId="0" xfId="0" applyFont="1" applyFill="1" applyBorder="1" applyAlignment="1">
      <alignment horizontal="center" vertical="center" wrapText="1"/>
    </xf>
    <xf numFmtId="0" fontId="68" fillId="0" borderId="0" xfId="0" applyFont="1" applyBorder="1" applyAlignment="1">
      <alignment vertical="center" wrapText="1"/>
    </xf>
    <xf numFmtId="0" fontId="68" fillId="36" borderId="42" xfId="0" applyFont="1" applyFill="1" applyBorder="1" applyAlignment="1">
      <alignment vertical="center" wrapText="1"/>
    </xf>
    <xf numFmtId="0" fontId="68" fillId="36" borderId="33" xfId="0" applyFont="1" applyFill="1" applyBorder="1" applyAlignment="1">
      <alignment horizontal="left" vertical="center" wrapText="1"/>
    </xf>
    <xf numFmtId="0" fontId="22" fillId="0" borderId="0" xfId="62" applyFont="1" applyFill="1" applyBorder="1" applyAlignment="1">
      <alignment horizontal="center" vertical="center" wrapText="1"/>
      <protection/>
    </xf>
    <xf numFmtId="0" fontId="68" fillId="0" borderId="56" xfId="0" applyFont="1" applyBorder="1" applyAlignment="1">
      <alignment vertical="top" wrapText="1"/>
    </xf>
    <xf numFmtId="0" fontId="68" fillId="0" borderId="36" xfId="0" applyFont="1" applyBorder="1" applyAlignment="1">
      <alignment vertical="center" wrapText="1"/>
    </xf>
    <xf numFmtId="0" fontId="68" fillId="0" borderId="54" xfId="0" applyFont="1" applyBorder="1" applyAlignment="1">
      <alignment vertical="top" wrapText="1"/>
    </xf>
    <xf numFmtId="0" fontId="68" fillId="0" borderId="54" xfId="0" applyFont="1" applyBorder="1" applyAlignment="1">
      <alignment vertical="center" wrapText="1"/>
    </xf>
    <xf numFmtId="0" fontId="68" fillId="0" borderId="13" xfId="0" applyFont="1" applyBorder="1" applyAlignment="1">
      <alignment vertical="center" wrapText="1"/>
    </xf>
    <xf numFmtId="0" fontId="68" fillId="0" borderId="25" xfId="0" applyFont="1" applyBorder="1" applyAlignment="1">
      <alignment vertical="center" wrapText="1"/>
    </xf>
    <xf numFmtId="0" fontId="70" fillId="0" borderId="33" xfId="0" applyFont="1" applyFill="1" applyBorder="1" applyAlignment="1">
      <alignment vertical="top" wrapText="1"/>
    </xf>
    <xf numFmtId="0" fontId="68" fillId="0" borderId="35" xfId="0" applyFont="1" applyBorder="1" applyAlignment="1">
      <alignment horizontal="center" vertical="center" wrapText="1"/>
    </xf>
    <xf numFmtId="0" fontId="70" fillId="0" borderId="56" xfId="0" applyFont="1" applyFill="1" applyBorder="1" applyAlignment="1">
      <alignment vertical="top" wrapText="1"/>
    </xf>
    <xf numFmtId="0" fontId="68" fillId="0" borderId="36" xfId="0" applyFont="1" applyFill="1" applyBorder="1" applyAlignment="1">
      <alignment horizontal="center" vertical="center" wrapText="1"/>
    </xf>
    <xf numFmtId="0" fontId="70" fillId="0" borderId="54" xfId="0" applyFont="1" applyFill="1" applyBorder="1" applyAlignment="1">
      <alignment vertical="center" wrapText="1"/>
    </xf>
    <xf numFmtId="0" fontId="68" fillId="35" borderId="42" xfId="0" applyFont="1" applyFill="1" applyBorder="1" applyAlignment="1">
      <alignment horizontal="left" vertical="center" wrapText="1"/>
    </xf>
    <xf numFmtId="0" fontId="68" fillId="32" borderId="0" xfId="0" applyFont="1" applyFill="1" applyBorder="1" applyAlignment="1">
      <alignment vertical="center" wrapText="1"/>
    </xf>
    <xf numFmtId="0" fontId="70" fillId="32" borderId="0" xfId="0" applyFont="1" applyFill="1" applyBorder="1" applyAlignment="1">
      <alignment vertical="center"/>
    </xf>
    <xf numFmtId="0" fontId="68" fillId="32" borderId="0" xfId="0" applyFont="1" applyFill="1" applyBorder="1" applyAlignment="1">
      <alignment horizontal="center" vertical="center" wrapText="1"/>
    </xf>
    <xf numFmtId="0" fontId="68" fillId="0" borderId="56" xfId="0" applyFont="1" applyBorder="1" applyAlignment="1">
      <alignment wrapText="1"/>
    </xf>
    <xf numFmtId="0" fontId="68" fillId="0" borderId="56" xfId="0" applyFont="1" applyFill="1" applyBorder="1" applyAlignment="1">
      <alignment vertical="top" wrapText="1"/>
    </xf>
    <xf numFmtId="0" fontId="68" fillId="0" borderId="36" xfId="0" applyFont="1" applyBorder="1" applyAlignment="1">
      <alignment horizontal="center" vertical="center" wrapText="1"/>
    </xf>
    <xf numFmtId="0" fontId="68" fillId="0" borderId="54" xfId="0" applyFont="1" applyBorder="1" applyAlignment="1">
      <alignment horizontal="left" vertical="center" wrapText="1"/>
    </xf>
    <xf numFmtId="0" fontId="68" fillId="37" borderId="42" xfId="0" applyFont="1" applyFill="1" applyBorder="1" applyAlignment="1">
      <alignment vertical="center" wrapText="1"/>
    </xf>
    <xf numFmtId="0" fontId="70" fillId="37" borderId="33" xfId="0" applyFont="1" applyFill="1" applyBorder="1" applyAlignment="1">
      <alignment vertical="center"/>
    </xf>
    <xf numFmtId="0" fontId="68" fillId="32" borderId="0" xfId="0" applyFont="1" applyFill="1" applyAlignment="1">
      <alignment vertical="center" wrapText="1"/>
    </xf>
    <xf numFmtId="0" fontId="15" fillId="33" borderId="24" xfId="0" applyFont="1" applyFill="1" applyBorder="1" applyAlignment="1">
      <alignment horizontal="left" vertical="top" wrapText="1"/>
    </xf>
    <xf numFmtId="0" fontId="68" fillId="0" borderId="26" xfId="0" applyFont="1" applyBorder="1" applyAlignment="1">
      <alignment horizontal="center" vertical="center" wrapText="1"/>
    </xf>
    <xf numFmtId="0" fontId="68" fillId="35" borderId="26" xfId="0" applyFont="1" applyFill="1" applyBorder="1" applyAlignment="1">
      <alignment vertical="center" wrapText="1"/>
    </xf>
    <xf numFmtId="0" fontId="68" fillId="35" borderId="36" xfId="0" applyFont="1" applyFill="1" applyBorder="1" applyAlignment="1">
      <alignment vertical="center" wrapText="1"/>
    </xf>
    <xf numFmtId="0" fontId="68" fillId="35" borderId="54" xfId="0" applyFont="1" applyFill="1" applyBorder="1" applyAlignment="1">
      <alignment vertical="center" wrapText="1"/>
    </xf>
    <xf numFmtId="0" fontId="68" fillId="35" borderId="24" xfId="0" applyFont="1" applyFill="1" applyBorder="1" applyAlignment="1">
      <alignment vertical="center" wrapText="1"/>
    </xf>
    <xf numFmtId="0" fontId="22" fillId="0" borderId="23" xfId="62" applyFont="1" applyFill="1" applyBorder="1" applyAlignment="1">
      <alignment horizontal="center" vertical="center" wrapText="1"/>
      <protection/>
    </xf>
    <xf numFmtId="0" fontId="22" fillId="0" borderId="24" xfId="62" applyFont="1" applyFill="1" applyBorder="1" applyAlignment="1">
      <alignment horizontal="center" vertical="center" wrapText="1"/>
      <protection/>
    </xf>
    <xf numFmtId="0" fontId="68" fillId="35" borderId="23" xfId="0" applyFont="1" applyFill="1" applyBorder="1" applyAlignment="1">
      <alignment vertical="center" wrapText="1"/>
    </xf>
    <xf numFmtId="0" fontId="70" fillId="36" borderId="33" xfId="0" applyFont="1" applyFill="1" applyBorder="1" applyAlignment="1">
      <alignment vertical="center"/>
    </xf>
    <xf numFmtId="0" fontId="15" fillId="33" borderId="41" xfId="0" applyFont="1" applyFill="1" applyBorder="1" applyAlignment="1">
      <alignment horizontal="left" vertical="top" wrapText="1"/>
    </xf>
    <xf numFmtId="0" fontId="14" fillId="33" borderId="24" xfId="62" applyFont="1" applyFill="1" applyBorder="1" applyAlignment="1">
      <alignment horizontal="center" vertical="top" wrapText="1"/>
      <protection/>
    </xf>
    <xf numFmtId="0" fontId="14" fillId="33" borderId="59" xfId="62" applyFont="1" applyFill="1" applyBorder="1" applyAlignment="1">
      <alignment horizontal="center" vertical="top" wrapText="1"/>
      <protection/>
    </xf>
    <xf numFmtId="0" fontId="68" fillId="0" borderId="36" xfId="0" applyFont="1" applyFill="1" applyBorder="1" applyAlignment="1">
      <alignment vertical="center" wrapText="1"/>
    </xf>
    <xf numFmtId="0" fontId="68" fillId="0" borderId="54" xfId="0" applyFont="1" applyFill="1" applyBorder="1" applyAlignment="1">
      <alignment vertical="center" wrapText="1"/>
    </xf>
    <xf numFmtId="0" fontId="68" fillId="0" borderId="54" xfId="0" applyFont="1" applyFill="1" applyBorder="1" applyAlignment="1">
      <alignment vertical="top" wrapText="1"/>
    </xf>
    <xf numFmtId="0" fontId="15" fillId="32" borderId="31" xfId="0" applyFont="1" applyFill="1" applyBorder="1" applyAlignment="1">
      <alignment horizontal="center" vertical="top"/>
    </xf>
    <xf numFmtId="0" fontId="68" fillId="0" borderId="26" xfId="0" applyFont="1" applyBorder="1" applyAlignment="1">
      <alignment horizontal="center" vertical="center" wrapText="1"/>
    </xf>
    <xf numFmtId="0" fontId="68" fillId="0" borderId="26" xfId="0" applyFont="1" applyBorder="1" applyAlignment="1">
      <alignment horizontal="center" vertical="center" wrapText="1"/>
    </xf>
    <xf numFmtId="0" fontId="15" fillId="32" borderId="31" xfId="0" applyFont="1" applyFill="1" applyBorder="1" applyAlignment="1">
      <alignment horizontal="center" vertical="top"/>
    </xf>
    <xf numFmtId="0" fontId="15" fillId="33" borderId="24" xfId="0" applyFont="1" applyFill="1" applyBorder="1" applyAlignment="1">
      <alignment horizontal="left" vertical="top" wrapText="1"/>
    </xf>
    <xf numFmtId="0" fontId="15" fillId="33" borderId="22" xfId="0" applyFont="1" applyFill="1" applyBorder="1" applyAlignment="1">
      <alignment horizontal="left" vertical="top" wrapText="1"/>
    </xf>
    <xf numFmtId="0" fontId="15" fillId="33" borderId="20" xfId="0" applyFont="1" applyFill="1" applyBorder="1" applyAlignment="1">
      <alignment horizontal="center" vertical="top"/>
    </xf>
    <xf numFmtId="0" fontId="15" fillId="33" borderId="27" xfId="0" applyFont="1" applyFill="1" applyBorder="1" applyAlignment="1">
      <alignment horizontal="left" vertical="top" wrapText="1"/>
    </xf>
    <xf numFmtId="0" fontId="15" fillId="33" borderId="21" xfId="0" applyFont="1" applyFill="1" applyBorder="1" applyAlignment="1">
      <alignment vertical="top" wrapText="1"/>
    </xf>
    <xf numFmtId="0" fontId="14" fillId="33" borderId="21" xfId="62" applyFont="1" applyFill="1" applyBorder="1" applyAlignment="1">
      <alignment horizontal="center" vertical="top" wrapText="1"/>
      <protection/>
    </xf>
    <xf numFmtId="0" fontId="15" fillId="33" borderId="20" xfId="0" applyFont="1" applyFill="1" applyBorder="1" applyAlignment="1">
      <alignment vertical="top" wrapText="1"/>
    </xf>
    <xf numFmtId="0" fontId="15" fillId="33" borderId="17" xfId="0" applyFont="1" applyFill="1" applyBorder="1" applyAlignment="1">
      <alignment horizontal="center" vertical="top"/>
    </xf>
    <xf numFmtId="0" fontId="15" fillId="33" borderId="33" xfId="0" applyFont="1" applyFill="1" applyBorder="1" applyAlignment="1">
      <alignment horizontal="left" vertical="top" wrapText="1"/>
    </xf>
    <xf numFmtId="0" fontId="15" fillId="33" borderId="17" xfId="0" applyFont="1" applyFill="1" applyBorder="1" applyAlignment="1">
      <alignment vertical="top" wrapText="1"/>
    </xf>
    <xf numFmtId="0" fontId="14" fillId="33" borderId="23" xfId="62" applyFont="1" applyFill="1" applyBorder="1" applyAlignment="1">
      <alignment horizontal="center" vertical="top" wrapText="1"/>
      <protection/>
    </xf>
    <xf numFmtId="0" fontId="15" fillId="33" borderId="29" xfId="0" applyFont="1" applyFill="1" applyBorder="1" applyAlignment="1">
      <alignment horizontal="left" vertical="top" wrapText="1"/>
    </xf>
    <xf numFmtId="0" fontId="15" fillId="33" borderId="31" xfId="0" applyFont="1" applyFill="1" applyBorder="1" applyAlignment="1">
      <alignment vertical="top" wrapText="1"/>
    </xf>
    <xf numFmtId="0" fontId="15" fillId="33" borderId="24" xfId="0" applyFont="1" applyFill="1" applyBorder="1" applyAlignment="1">
      <alignment vertical="top" wrapText="1"/>
    </xf>
    <xf numFmtId="0" fontId="15" fillId="33" borderId="30" xfId="0" applyFont="1" applyFill="1" applyBorder="1" applyAlignment="1">
      <alignment vertical="top" wrapText="1"/>
    </xf>
    <xf numFmtId="0" fontId="15" fillId="33" borderId="21" xfId="0" applyFont="1" applyFill="1" applyBorder="1" applyAlignment="1">
      <alignment horizontal="left" vertical="top" wrapText="1"/>
    </xf>
    <xf numFmtId="0" fontId="15" fillId="33" borderId="23" xfId="0" applyFont="1" applyFill="1" applyBorder="1" applyAlignment="1">
      <alignment horizontal="left" vertical="top" wrapText="1"/>
    </xf>
    <xf numFmtId="0" fontId="0" fillId="0" borderId="26" xfId="0" applyFont="1" applyBorder="1" applyAlignment="1">
      <alignment horizontal="center" vertical="center" wrapText="1"/>
    </xf>
    <xf numFmtId="0" fontId="13" fillId="32" borderId="60" xfId="0" applyFont="1" applyFill="1" applyBorder="1" applyAlignment="1">
      <alignment horizontal="center" vertical="center"/>
    </xf>
    <xf numFmtId="0" fontId="15" fillId="0" borderId="20" xfId="0" applyFont="1" applyFill="1" applyBorder="1" applyAlignment="1">
      <alignment horizontal="left" vertical="top" wrapText="1"/>
    </xf>
    <xf numFmtId="0" fontId="15" fillId="0" borderId="17" xfId="0" applyFont="1" applyFill="1" applyBorder="1" applyAlignment="1">
      <alignment horizontal="left" vertical="top" wrapText="1"/>
    </xf>
    <xf numFmtId="0" fontId="19" fillId="0" borderId="30" xfId="0" applyFont="1" applyBorder="1" applyAlignment="1">
      <alignment horizontal="left" vertical="top" wrapText="1"/>
    </xf>
    <xf numFmtId="0" fontId="19" fillId="0" borderId="31" xfId="0" applyFont="1" applyBorder="1" applyAlignment="1">
      <alignment horizontal="left" vertical="top" wrapText="1"/>
    </xf>
    <xf numFmtId="0" fontId="19" fillId="0" borderId="17" xfId="0" applyFont="1" applyBorder="1" applyAlignment="1">
      <alignment horizontal="left" vertical="top" wrapText="1"/>
    </xf>
    <xf numFmtId="0" fontId="15" fillId="0" borderId="61" xfId="0" applyFont="1" applyFill="1" applyBorder="1" applyAlignment="1">
      <alignment horizontal="left" vertical="top" wrapText="1"/>
    </xf>
    <xf numFmtId="0" fontId="15" fillId="0" borderId="31" xfId="0" applyFont="1" applyFill="1" applyBorder="1" applyAlignment="1">
      <alignment horizontal="left" vertical="top" wrapText="1"/>
    </xf>
    <xf numFmtId="0" fontId="15" fillId="0" borderId="24" xfId="0" applyFont="1" applyFill="1" applyBorder="1" applyAlignment="1">
      <alignment horizontal="left" vertical="top" wrapText="1"/>
    </xf>
    <xf numFmtId="0" fontId="15" fillId="33" borderId="61" xfId="0" applyFont="1" applyFill="1" applyBorder="1" applyAlignment="1">
      <alignment horizontal="left" vertical="top" wrapText="1"/>
    </xf>
    <xf numFmtId="0" fontId="15" fillId="33" borderId="31" xfId="0" applyFont="1" applyFill="1" applyBorder="1" applyAlignment="1">
      <alignment horizontal="left" vertical="top" wrapText="1"/>
    </xf>
    <xf numFmtId="0" fontId="15" fillId="33" borderId="24" xfId="0" applyFont="1" applyFill="1" applyBorder="1" applyAlignment="1">
      <alignment horizontal="left" vertical="top" wrapText="1"/>
    </xf>
    <xf numFmtId="0" fontId="15" fillId="0" borderId="62" xfId="0" applyFont="1" applyFill="1" applyBorder="1" applyAlignment="1">
      <alignment horizontal="left" vertical="top" wrapText="1"/>
    </xf>
    <xf numFmtId="0" fontId="15" fillId="32" borderId="63" xfId="0" applyFont="1" applyFill="1" applyBorder="1" applyAlignment="1">
      <alignment horizontal="left" vertical="top" wrapText="1"/>
    </xf>
    <xf numFmtId="0" fontId="15" fillId="32" borderId="51" xfId="0" applyFont="1" applyFill="1" applyBorder="1" applyAlignment="1">
      <alignment horizontal="left" vertical="top" wrapText="1"/>
    </xf>
    <xf numFmtId="0" fontId="15" fillId="32" borderId="20" xfId="0" applyFont="1" applyFill="1" applyBorder="1" applyAlignment="1">
      <alignment horizontal="center" vertical="top"/>
    </xf>
    <xf numFmtId="0" fontId="15" fillId="32" borderId="31" xfId="0" applyFont="1" applyFill="1" applyBorder="1" applyAlignment="1">
      <alignment horizontal="center" vertical="top"/>
    </xf>
    <xf numFmtId="0" fontId="15" fillId="32" borderId="17" xfId="0" applyFont="1" applyFill="1" applyBorder="1" applyAlignment="1">
      <alignment horizontal="center" vertical="top"/>
    </xf>
    <xf numFmtId="0" fontId="15" fillId="0" borderId="22" xfId="0" applyFont="1" applyFill="1" applyBorder="1" applyAlignment="1">
      <alignment horizontal="left" vertical="top" wrapText="1"/>
    </xf>
    <xf numFmtId="0" fontId="15" fillId="0" borderId="23" xfId="0" applyFont="1" applyFill="1" applyBorder="1" applyAlignment="1">
      <alignment horizontal="left" vertical="top" wrapText="1"/>
    </xf>
    <xf numFmtId="0" fontId="15" fillId="0" borderId="20" xfId="0" applyFont="1" applyFill="1" applyBorder="1" applyAlignment="1">
      <alignment vertical="top" wrapText="1"/>
    </xf>
    <xf numFmtId="0" fontId="15" fillId="0" borderId="31" xfId="0" applyFont="1" applyFill="1" applyBorder="1" applyAlignment="1">
      <alignment vertical="top" wrapText="1"/>
    </xf>
    <xf numFmtId="0" fontId="13" fillId="0" borderId="13"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5" fillId="33" borderId="3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21" xfId="0" applyFont="1" applyFill="1" applyBorder="1" applyAlignment="1">
      <alignment vertical="top" wrapText="1"/>
    </xf>
    <xf numFmtId="0" fontId="15" fillId="0" borderId="23" xfId="0" applyFont="1" applyFill="1" applyBorder="1" applyAlignment="1">
      <alignment vertical="top" wrapText="1"/>
    </xf>
    <xf numFmtId="0" fontId="15" fillId="33" borderId="20" xfId="0" applyFont="1" applyFill="1" applyBorder="1" applyAlignment="1">
      <alignment horizontal="left" vertical="top" wrapText="1"/>
    </xf>
    <xf numFmtId="0" fontId="15" fillId="33" borderId="17" xfId="0" applyFont="1" applyFill="1" applyBorder="1" applyAlignment="1">
      <alignment horizontal="left" vertical="top" wrapText="1"/>
    </xf>
    <xf numFmtId="0" fontId="15" fillId="0" borderId="21" xfId="0" applyFont="1" applyBorder="1" applyAlignment="1">
      <alignment horizontal="left" vertical="top" wrapText="1"/>
    </xf>
    <xf numFmtId="0" fontId="15" fillId="0" borderId="23" xfId="0" applyFont="1" applyBorder="1" applyAlignment="1">
      <alignment horizontal="left" vertical="top" wrapText="1"/>
    </xf>
    <xf numFmtId="0" fontId="15" fillId="0" borderId="24" xfId="0" applyFont="1" applyFill="1" applyBorder="1" applyAlignment="1">
      <alignment vertical="top" wrapText="1"/>
    </xf>
    <xf numFmtId="0" fontId="15" fillId="0" borderId="22" xfId="0" applyFont="1" applyFill="1" applyBorder="1" applyAlignment="1">
      <alignment vertical="top" wrapText="1"/>
    </xf>
    <xf numFmtId="0" fontId="22" fillId="0" borderId="64" xfId="0" applyFont="1" applyBorder="1" applyAlignment="1">
      <alignment horizontal="center" vertical="distributed"/>
    </xf>
    <xf numFmtId="0" fontId="22" fillId="0" borderId="25" xfId="0" applyFont="1" applyBorder="1" applyAlignment="1">
      <alignment horizontal="center" vertical="distributed"/>
    </xf>
    <xf numFmtId="0" fontId="22" fillId="0" borderId="65" xfId="0" applyFont="1" applyBorder="1" applyAlignment="1">
      <alignment horizontal="center" vertical="distributed"/>
    </xf>
    <xf numFmtId="0" fontId="22" fillId="0" borderId="66" xfId="0" applyFont="1" applyBorder="1" applyAlignment="1">
      <alignment horizontal="center" vertical="distributed"/>
    </xf>
    <xf numFmtId="0" fontId="10" fillId="0" borderId="20"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22" fillId="0" borderId="67" xfId="0" applyFont="1" applyBorder="1" applyAlignment="1">
      <alignment horizontal="center" vertical="distributed"/>
    </xf>
    <xf numFmtId="0" fontId="22" fillId="0" borderId="68" xfId="0" applyFont="1" applyBorder="1" applyAlignment="1">
      <alignment horizontal="center" vertical="distributed"/>
    </xf>
    <xf numFmtId="0" fontId="10" fillId="0" borderId="20" xfId="0" applyFont="1" applyFill="1" applyBorder="1" applyAlignment="1">
      <alignment horizontal="center" vertical="center"/>
    </xf>
    <xf numFmtId="0" fontId="10" fillId="0" borderId="17" xfId="0" applyFont="1" applyFill="1" applyBorder="1" applyAlignment="1">
      <alignment horizontal="center" vertical="center"/>
    </xf>
    <xf numFmtId="0" fontId="15" fillId="0" borderId="30" xfId="0" applyFont="1" applyFill="1" applyBorder="1" applyAlignment="1">
      <alignment vertical="top" wrapText="1"/>
    </xf>
    <xf numFmtId="0" fontId="14" fillId="32" borderId="20" xfId="0" applyFont="1" applyFill="1" applyBorder="1" applyAlignment="1">
      <alignment horizontal="center" vertical="top"/>
    </xf>
    <xf numFmtId="0" fontId="14" fillId="32" borderId="31" xfId="0" applyFont="1" applyFill="1" applyBorder="1" applyAlignment="1">
      <alignment horizontal="center" vertical="top"/>
    </xf>
    <xf numFmtId="0" fontId="14" fillId="32" borderId="17" xfId="0" applyFont="1" applyFill="1" applyBorder="1" applyAlignment="1">
      <alignment horizontal="center" vertical="top"/>
    </xf>
    <xf numFmtId="0" fontId="10" fillId="0" borderId="35"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33" xfId="0" applyFont="1" applyFill="1" applyBorder="1" applyAlignment="1">
      <alignment horizontal="center" vertical="center"/>
    </xf>
    <xf numFmtId="0" fontId="15" fillId="0" borderId="35" xfId="0" applyFont="1" applyFill="1" applyBorder="1" applyAlignment="1">
      <alignment vertical="top" wrapText="1"/>
    </xf>
    <xf numFmtId="0" fontId="15" fillId="0" borderId="36" xfId="0" applyFont="1" applyFill="1" applyBorder="1" applyAlignment="1">
      <alignment vertical="top" wrapText="1"/>
    </xf>
    <xf numFmtId="0" fontId="15" fillId="0" borderId="42" xfId="0" applyFont="1" applyFill="1" applyBorder="1" applyAlignment="1">
      <alignment vertical="top" wrapText="1"/>
    </xf>
    <xf numFmtId="0" fontId="15" fillId="0" borderId="17" xfId="0" applyFont="1" applyFill="1" applyBorder="1" applyAlignment="1">
      <alignment vertical="top" wrapText="1"/>
    </xf>
    <xf numFmtId="0" fontId="71" fillId="0" borderId="21" xfId="0" applyFont="1" applyFill="1" applyBorder="1" applyAlignment="1">
      <alignment horizontal="left" vertical="top" wrapText="1"/>
    </xf>
    <xf numFmtId="0" fontId="71" fillId="0" borderId="23" xfId="0" applyFont="1" applyFill="1" applyBorder="1" applyAlignment="1">
      <alignment horizontal="left" vertical="top" wrapText="1"/>
    </xf>
    <xf numFmtId="0" fontId="15" fillId="32" borderId="21" xfId="0" applyFont="1" applyFill="1" applyBorder="1" applyAlignment="1">
      <alignment horizontal="center" vertical="top"/>
    </xf>
    <xf numFmtId="0" fontId="15" fillId="32" borderId="23" xfId="0" applyFont="1" applyFill="1" applyBorder="1" applyAlignment="1">
      <alignment horizontal="center" vertical="top"/>
    </xf>
    <xf numFmtId="0" fontId="15" fillId="32" borderId="24" xfId="0" applyFont="1" applyFill="1" applyBorder="1" applyAlignment="1">
      <alignment horizontal="center" vertical="top"/>
    </xf>
    <xf numFmtId="0" fontId="15" fillId="32" borderId="22" xfId="0" applyFont="1" applyFill="1" applyBorder="1" applyAlignment="1">
      <alignment horizontal="center" vertical="top"/>
    </xf>
    <xf numFmtId="0" fontId="15" fillId="0" borderId="30" xfId="0" applyFont="1" applyFill="1" applyBorder="1" applyAlignment="1">
      <alignment horizontal="left" vertical="top" wrapText="1"/>
    </xf>
    <xf numFmtId="0" fontId="66" fillId="0" borderId="20" xfId="0" applyFont="1" applyFill="1" applyBorder="1" applyAlignment="1">
      <alignment horizontal="left" vertical="top" wrapText="1"/>
    </xf>
    <xf numFmtId="0" fontId="66" fillId="0" borderId="31" xfId="0" applyFont="1" applyFill="1" applyBorder="1" applyAlignment="1">
      <alignment horizontal="left" vertical="top" wrapText="1"/>
    </xf>
    <xf numFmtId="0" fontId="66" fillId="0" borderId="17" xfId="0" applyFont="1" applyFill="1" applyBorder="1" applyAlignment="1">
      <alignment horizontal="left" vertical="top" wrapText="1"/>
    </xf>
    <xf numFmtId="0" fontId="15" fillId="0" borderId="21" xfId="0" applyFont="1" applyBorder="1" applyAlignment="1">
      <alignment horizontal="left" vertical="top"/>
    </xf>
    <xf numFmtId="0" fontId="15" fillId="0" borderId="22" xfId="0" applyFont="1" applyBorder="1" applyAlignment="1">
      <alignment horizontal="left" vertical="top"/>
    </xf>
    <xf numFmtId="0" fontId="15" fillId="0" borderId="23" xfId="0" applyFont="1" applyBorder="1" applyAlignment="1">
      <alignment horizontal="left" vertical="top"/>
    </xf>
    <xf numFmtId="0" fontId="15" fillId="0" borderId="22" xfId="0" applyFont="1" applyBorder="1" applyAlignment="1">
      <alignment horizontal="left" vertical="top" wrapText="1"/>
    </xf>
    <xf numFmtId="0" fontId="18" fillId="32" borderId="21" xfId="0" applyFont="1" applyFill="1" applyBorder="1" applyAlignment="1">
      <alignment horizontal="center" vertical="top"/>
    </xf>
    <xf numFmtId="0" fontId="18" fillId="32" borderId="22" xfId="0" applyFont="1" applyFill="1" applyBorder="1" applyAlignment="1">
      <alignment horizontal="center" vertical="top"/>
    </xf>
    <xf numFmtId="0" fontId="18" fillId="32" borderId="30" xfId="0" applyFont="1" applyFill="1" applyBorder="1" applyAlignment="1">
      <alignment horizontal="center" vertical="top"/>
    </xf>
    <xf numFmtId="0" fontId="18" fillId="32" borderId="23" xfId="0" applyFont="1" applyFill="1" applyBorder="1" applyAlignment="1">
      <alignment horizontal="center" vertical="top"/>
    </xf>
    <xf numFmtId="0" fontId="15" fillId="0" borderId="20" xfId="0" applyFont="1" applyBorder="1" applyAlignment="1">
      <alignment horizontal="left" vertical="top" wrapText="1"/>
    </xf>
    <xf numFmtId="0" fontId="15" fillId="0" borderId="24" xfId="0" applyFont="1" applyBorder="1" applyAlignment="1">
      <alignment horizontal="left" vertical="top" wrapText="1"/>
    </xf>
    <xf numFmtId="0" fontId="15" fillId="0" borderId="30" xfId="0" applyFont="1" applyBorder="1" applyAlignment="1">
      <alignment horizontal="left" vertical="top" wrapText="1"/>
    </xf>
    <xf numFmtId="0" fontId="18" fillId="32" borderId="21" xfId="0" applyFont="1" applyFill="1" applyBorder="1" applyAlignment="1">
      <alignment horizontal="center" vertical="top" wrapText="1"/>
    </xf>
    <xf numFmtId="0" fontId="18" fillId="32" borderId="23" xfId="0" applyFont="1" applyFill="1" applyBorder="1" applyAlignment="1">
      <alignment horizontal="center" vertical="top" wrapText="1"/>
    </xf>
    <xf numFmtId="0" fontId="18" fillId="32" borderId="22" xfId="0" applyFont="1" applyFill="1" applyBorder="1" applyAlignment="1">
      <alignment horizontal="center" vertical="top" wrapText="1"/>
    </xf>
    <xf numFmtId="0" fontId="15" fillId="0" borderId="21" xfId="61" applyFont="1" applyFill="1" applyBorder="1" applyAlignment="1">
      <alignment horizontal="left" vertical="top" wrapText="1"/>
      <protection/>
    </xf>
    <xf numFmtId="0" fontId="15" fillId="0" borderId="24" xfId="61" applyFont="1" applyFill="1" applyBorder="1" applyAlignment="1">
      <alignment horizontal="left" vertical="top" wrapText="1"/>
      <protection/>
    </xf>
    <xf numFmtId="0" fontId="15" fillId="0" borderId="22" xfId="61" applyFont="1" applyFill="1" applyBorder="1" applyAlignment="1">
      <alignment horizontal="left" vertical="top" wrapText="1"/>
      <protection/>
    </xf>
    <xf numFmtId="0" fontId="15" fillId="0" borderId="23" xfId="61" applyFont="1" applyFill="1" applyBorder="1" applyAlignment="1">
      <alignment horizontal="left" vertical="top" wrapText="1"/>
      <protection/>
    </xf>
    <xf numFmtId="0" fontId="66" fillId="0" borderId="21" xfId="0" applyFont="1" applyBorder="1" applyAlignment="1">
      <alignment horizontal="left" vertical="top" wrapText="1"/>
    </xf>
    <xf numFmtId="0" fontId="66" fillId="0" borderId="22" xfId="0" applyFont="1" applyBorder="1" applyAlignment="1">
      <alignment horizontal="left" vertical="top" wrapText="1"/>
    </xf>
    <xf numFmtId="0" fontId="66" fillId="0" borderId="23" xfId="0" applyFont="1" applyBorder="1" applyAlignment="1">
      <alignment horizontal="left" vertical="top" wrapText="1"/>
    </xf>
    <xf numFmtId="0" fontId="72" fillId="32" borderId="21" xfId="0" applyFont="1" applyFill="1" applyBorder="1" applyAlignment="1">
      <alignment horizontal="center" vertical="top" wrapText="1"/>
    </xf>
    <xf numFmtId="0" fontId="72" fillId="32" borderId="22" xfId="0" applyFont="1" applyFill="1" applyBorder="1" applyAlignment="1">
      <alignment horizontal="center" vertical="top" wrapText="1"/>
    </xf>
    <xf numFmtId="0" fontId="72" fillId="32" borderId="23" xfId="0" applyFont="1" applyFill="1" applyBorder="1" applyAlignment="1">
      <alignment horizontal="center" vertical="top" wrapText="1"/>
    </xf>
    <xf numFmtId="0" fontId="18" fillId="32" borderId="21" xfId="61" applyFont="1" applyFill="1" applyBorder="1" applyAlignment="1">
      <alignment horizontal="center" vertical="top" wrapText="1"/>
      <protection/>
    </xf>
    <xf numFmtId="0" fontId="18" fillId="32" borderId="24" xfId="61" applyFont="1" applyFill="1" applyBorder="1" applyAlignment="1">
      <alignment horizontal="center" vertical="top" wrapText="1"/>
      <protection/>
    </xf>
    <xf numFmtId="0" fontId="18" fillId="32" borderId="22" xfId="61" applyFont="1" applyFill="1" applyBorder="1" applyAlignment="1">
      <alignment horizontal="center" vertical="top" wrapText="1"/>
      <protection/>
    </xf>
    <xf numFmtId="0" fontId="18" fillId="32" borderId="23" xfId="61" applyFont="1" applyFill="1" applyBorder="1" applyAlignment="1">
      <alignment horizontal="center" vertical="top" wrapText="1"/>
      <protection/>
    </xf>
    <xf numFmtId="0" fontId="10" fillId="0" borderId="26" xfId="0" applyFont="1" applyFill="1" applyBorder="1" applyAlignment="1">
      <alignment horizontal="center" vertical="center"/>
    </xf>
    <xf numFmtId="0" fontId="13" fillId="0" borderId="13"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0" xfId="0" applyFont="1" applyFill="1" applyBorder="1" applyAlignment="1">
      <alignment horizontal="left" vertical="center"/>
    </xf>
    <xf numFmtId="0" fontId="13" fillId="0" borderId="25" xfId="0" applyFont="1" applyFill="1" applyBorder="1" applyAlignment="1">
      <alignment horizontal="left" vertical="center"/>
    </xf>
    <xf numFmtId="0" fontId="15" fillId="0" borderId="35" xfId="0" applyFont="1" applyFill="1" applyBorder="1" applyAlignment="1">
      <alignment horizontal="left" vertical="top" wrapText="1"/>
    </xf>
    <xf numFmtId="0" fontId="15" fillId="0" borderId="36" xfId="0" applyFont="1" applyFill="1" applyBorder="1" applyAlignment="1">
      <alignment horizontal="left" vertical="top" wrapText="1"/>
    </xf>
    <xf numFmtId="0" fontId="15" fillId="0" borderId="53" xfId="0" applyFont="1" applyFill="1" applyBorder="1" applyAlignment="1">
      <alignment horizontal="left" vertical="top" wrapText="1"/>
    </xf>
    <xf numFmtId="0" fontId="15" fillId="0" borderId="51" xfId="0" applyFont="1" applyFill="1" applyBorder="1" applyAlignment="1">
      <alignment horizontal="left" vertical="top" wrapText="1"/>
    </xf>
    <xf numFmtId="0" fontId="15" fillId="33" borderId="43" xfId="0" applyFont="1" applyFill="1" applyBorder="1" applyAlignment="1">
      <alignment horizontal="left" vertical="top" wrapText="1"/>
    </xf>
    <xf numFmtId="0" fontId="15" fillId="33" borderId="22" xfId="0" applyFont="1" applyFill="1" applyBorder="1" applyAlignment="1">
      <alignment horizontal="left" vertical="top" wrapText="1"/>
    </xf>
    <xf numFmtId="0" fontId="15" fillId="33" borderId="46" xfId="0" applyFont="1" applyFill="1" applyBorder="1" applyAlignment="1">
      <alignment horizontal="left" vertical="top" wrapText="1"/>
    </xf>
    <xf numFmtId="0" fontId="13" fillId="32" borderId="35" xfId="0" applyFont="1" applyFill="1" applyBorder="1" applyAlignment="1">
      <alignment horizontal="left" vertical="center"/>
    </xf>
    <xf numFmtId="0" fontId="13" fillId="32" borderId="32" xfId="0" applyFont="1" applyFill="1" applyBorder="1" applyAlignment="1">
      <alignment horizontal="left" vertical="center"/>
    </xf>
    <xf numFmtId="0" fontId="13" fillId="32" borderId="13" xfId="0" applyFont="1" applyFill="1" applyBorder="1" applyAlignment="1">
      <alignment horizontal="left" vertical="center"/>
    </xf>
    <xf numFmtId="0" fontId="13" fillId="32" borderId="14" xfId="0" applyFont="1" applyFill="1" applyBorder="1" applyAlignment="1">
      <alignment horizontal="left" vertical="center"/>
    </xf>
    <xf numFmtId="0" fontId="13" fillId="32" borderId="25" xfId="0" applyFont="1" applyFill="1" applyBorder="1" applyAlignment="1">
      <alignment horizontal="left" vertical="center"/>
    </xf>
    <xf numFmtId="0" fontId="15" fillId="32" borderId="53" xfId="0" applyFont="1" applyFill="1" applyBorder="1" applyAlignment="1">
      <alignment horizontal="left" vertical="top" wrapText="1"/>
    </xf>
    <xf numFmtId="0" fontId="15" fillId="33" borderId="21" xfId="0" applyFont="1" applyFill="1" applyBorder="1" applyAlignment="1">
      <alignment horizontal="left" vertical="top" wrapText="1"/>
    </xf>
    <xf numFmtId="0" fontId="15" fillId="33" borderId="23" xfId="0" applyFont="1" applyFill="1" applyBorder="1" applyAlignment="1">
      <alignment horizontal="left" vertical="top" wrapText="1"/>
    </xf>
    <xf numFmtId="0" fontId="15" fillId="33" borderId="62" xfId="0" applyFont="1" applyFill="1" applyBorder="1" applyAlignment="1">
      <alignment horizontal="left" vertical="top" wrapText="1"/>
    </xf>
    <xf numFmtId="0" fontId="15" fillId="32" borderId="43" xfId="0" applyFont="1" applyFill="1" applyBorder="1" applyAlignment="1">
      <alignment horizontal="left" vertical="top" wrapText="1"/>
    </xf>
    <xf numFmtId="0" fontId="15" fillId="32" borderId="22" xfId="0" applyFont="1" applyFill="1" applyBorder="1" applyAlignment="1">
      <alignment horizontal="left" vertical="top" wrapText="1"/>
    </xf>
    <xf numFmtId="0" fontId="15" fillId="32" borderId="46" xfId="0" applyFont="1" applyFill="1" applyBorder="1" applyAlignment="1">
      <alignment horizontal="left" vertical="top" wrapText="1"/>
    </xf>
    <xf numFmtId="0" fontId="68" fillId="0" borderId="26" xfId="0" applyFont="1" applyBorder="1" applyAlignment="1">
      <alignment horizontal="center" vertical="center" wrapText="1"/>
    </xf>
    <xf numFmtId="0" fontId="68" fillId="0" borderId="0" xfId="0" applyFont="1" applyFill="1" applyBorder="1" applyAlignment="1">
      <alignment horizontal="center" vertical="center" wrapText="1"/>
    </xf>
    <xf numFmtId="0" fontId="68" fillId="0" borderId="0" xfId="0" applyFont="1" applyFill="1" applyAlignment="1">
      <alignment horizontal="center" vertical="center" wrapText="1"/>
    </xf>
    <xf numFmtId="0" fontId="68" fillId="0" borderId="36" xfId="0" applyFont="1" applyFill="1" applyBorder="1" applyAlignment="1">
      <alignment horizontal="center" vertical="center" wrapText="1"/>
    </xf>
    <xf numFmtId="0" fontId="68" fillId="0" borderId="13"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35" xfId="0" applyFont="1" applyBorder="1" applyAlignment="1">
      <alignment horizontal="center" vertical="center" wrapText="1"/>
    </xf>
    <xf numFmtId="0" fontId="68" fillId="0" borderId="36" xfId="0" applyFont="1" applyBorder="1" applyAlignment="1">
      <alignment horizontal="center" vertical="center" wrapText="1"/>
    </xf>
    <xf numFmtId="0" fontId="68" fillId="35" borderId="36" xfId="0" applyFont="1" applyFill="1" applyBorder="1" applyAlignment="1">
      <alignment horizontal="left" vertical="center" wrapText="1"/>
    </xf>
    <xf numFmtId="0" fontId="68" fillId="35" borderId="54" xfId="0" applyFont="1" applyFill="1" applyBorder="1" applyAlignment="1">
      <alignment horizontal="left" vertical="center" wrapText="1"/>
    </xf>
    <xf numFmtId="0" fontId="73" fillId="0" borderId="0" xfId="0" applyFont="1" applyAlignment="1">
      <alignment horizontal="center" vertical="top" wrapText="1"/>
    </xf>
    <xf numFmtId="0" fontId="68" fillId="0" borderId="35" xfId="0" applyFont="1" applyFill="1" applyBorder="1" applyAlignment="1">
      <alignment horizontal="center" vertical="center" wrapText="1"/>
    </xf>
    <xf numFmtId="0" fontId="68" fillId="0" borderId="42" xfId="0" applyFont="1" applyFill="1" applyBorder="1" applyAlignment="1">
      <alignment horizontal="center" vertical="center" wrapText="1"/>
    </xf>
    <xf numFmtId="0" fontId="68" fillId="0" borderId="56" xfId="0" applyFont="1" applyFill="1" applyBorder="1" applyAlignment="1">
      <alignment horizontal="center" vertical="center" wrapText="1"/>
    </xf>
    <xf numFmtId="0" fontId="68" fillId="0" borderId="54" xfId="0" applyFont="1" applyFill="1" applyBorder="1" applyAlignment="1">
      <alignment horizontal="center" vertical="center" wrapText="1"/>
    </xf>
    <xf numFmtId="0" fontId="68" fillId="0" borderId="33" xfId="0" applyFont="1" applyFill="1" applyBorder="1" applyAlignment="1">
      <alignment horizontal="center" vertical="center" wrapText="1"/>
    </xf>
    <xf numFmtId="0" fontId="74" fillId="0" borderId="0" xfId="0" applyFont="1" applyAlignment="1">
      <alignment horizontal="center" vertical="center" wrapText="1"/>
    </xf>
    <xf numFmtId="0" fontId="68" fillId="37" borderId="36" xfId="0" applyFont="1" applyFill="1" applyBorder="1" applyAlignment="1">
      <alignment horizontal="left" vertical="center" wrapText="1"/>
    </xf>
    <xf numFmtId="0" fontId="68" fillId="37" borderId="54" xfId="0" applyFont="1" applyFill="1" applyBorder="1" applyAlignment="1">
      <alignment horizontal="left" vertical="center" wrapText="1"/>
    </xf>
    <xf numFmtId="0" fontId="73" fillId="0" borderId="0" xfId="0" applyFont="1" applyBorder="1" applyAlignment="1">
      <alignment horizontal="center" vertical="top" wrapText="1"/>
    </xf>
    <xf numFmtId="0" fontId="68" fillId="0" borderId="55" xfId="0" applyFont="1" applyFill="1" applyBorder="1" applyAlignment="1">
      <alignment horizontal="center" vertical="center" wrapText="1"/>
    </xf>
    <xf numFmtId="0" fontId="68" fillId="36" borderId="36" xfId="0" applyFont="1" applyFill="1" applyBorder="1" applyAlignment="1">
      <alignment horizontal="left" vertical="center" wrapText="1"/>
    </xf>
    <xf numFmtId="0" fontId="68" fillId="36" borderId="54" xfId="0" applyFont="1" applyFill="1" applyBorder="1" applyAlignment="1">
      <alignment horizontal="left" vertical="center" wrapText="1"/>
    </xf>
    <xf numFmtId="0" fontId="22" fillId="0" borderId="26"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自己点検シート（居宅介護支援事業）"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114300</xdr:rowOff>
    </xdr:from>
    <xdr:to>
      <xdr:col>8</xdr:col>
      <xdr:colOff>0</xdr:colOff>
      <xdr:row>4</xdr:row>
      <xdr:rowOff>2647950</xdr:rowOff>
    </xdr:to>
    <xdr:sp>
      <xdr:nvSpPr>
        <xdr:cNvPr id="1" name="AutoShape 2"/>
        <xdr:cNvSpPr>
          <a:spLocks/>
        </xdr:cNvSpPr>
      </xdr:nvSpPr>
      <xdr:spPr>
        <a:xfrm>
          <a:off x="38100" y="1571625"/>
          <a:ext cx="6381750" cy="2524125"/>
        </a:xfrm>
        <a:prstGeom prst="roundRect">
          <a:avLst/>
        </a:prstGeom>
        <a:solidFill>
          <a:srgbClr val="FFFFFF"/>
        </a:solidFill>
        <a:ln w="12700" cmpd="sng">
          <a:solidFill>
            <a:srgbClr val="000000"/>
          </a:solidFill>
          <a:prstDash val="dash"/>
          <a:headEnd type="none"/>
          <a:tailEnd type="none"/>
        </a:ln>
      </xdr:spPr>
      <xdr:txBody>
        <a:bodyPr vertOverflow="clip" wrap="square" lIns="27432" tIns="18288" rIns="0" bIns="0"/>
        <a:p>
          <a:pPr algn="l">
            <a:defRPr/>
          </a:pPr>
          <a:r>
            <a:rPr lang="en-US" cap="none" sz="900" b="0" i="0" u="none" baseline="0">
              <a:solidFill>
                <a:srgbClr val="000000"/>
              </a:solidFill>
            </a:rPr>
            <a:t>○各項目を確認書類等により点検し、</a:t>
          </a:r>
          <a:r>
            <a:rPr lang="en-US" cap="none" sz="900" b="0" i="0" u="none" baseline="0">
              <a:solidFill>
                <a:srgbClr val="000000"/>
              </a:solidFill>
            </a:rPr>
            <a:t>
</a:t>
          </a:r>
          <a:r>
            <a:rPr lang="en-US" cap="none" sz="900" b="0" i="0" u="none" baseline="0">
              <a:solidFill>
                <a:srgbClr val="000000"/>
              </a:solidFill>
            </a:rPr>
            <a:t>　人員・運営基準等について、確認事項の内容を満たしているものには「適」、そうでないものは「不適」、該当がない場合には「非該当」に、</a:t>
          </a:r>
          <a:r>
            <a:rPr lang="en-US" cap="none" sz="900" b="0" i="0" u="none" baseline="0">
              <a:solidFill>
                <a:srgbClr val="000000"/>
              </a:solidFill>
            </a:rPr>
            <a:t>
</a:t>
          </a:r>
          <a:r>
            <a:rPr lang="en-US" cap="none" sz="900" b="0" i="0" u="none" baseline="0">
              <a:solidFill>
                <a:srgbClr val="000000"/>
              </a:solidFill>
            </a:rPr>
            <a:t>　介護報酬について、過去</a:t>
          </a:r>
          <a:r>
            <a:rPr lang="en-US" cap="none" sz="900" b="0" i="0" u="none" baseline="0">
              <a:solidFill>
                <a:srgbClr val="000000"/>
              </a:solidFill>
            </a:rPr>
            <a:t>2</a:t>
          </a:r>
          <a:r>
            <a:rPr lang="en-US" cap="none" sz="900" b="0" i="0" u="none" baseline="0">
              <a:solidFill>
                <a:srgbClr val="000000"/>
              </a:solidFill>
            </a:rPr>
            <a:t>年間に算定実績がなければ「無」、算定実績があれば「有」にチェックするとともに算定要件を満たしているものには「適」、そうでないものは「不適」</a:t>
          </a:r>
          <a:r>
            <a:rPr lang="en-US" cap="none" sz="900" b="0" i="0" u="none" baseline="0">
              <a:solidFill>
                <a:srgbClr val="000000"/>
              </a:solidFill>
            </a:rPr>
            <a:t>
</a:t>
          </a:r>
          <a:r>
            <a:rPr lang="en-US" cap="none" sz="900" b="0" i="0" u="none" baseline="0">
              <a:solidFill>
                <a:srgbClr val="000000"/>
              </a:solidFill>
            </a:rPr>
            <a:t>　にチェックをしてください。</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別に定める場合を除き、地域密着型サービス及び地域密着型介護予防サービス共通とします。その際、地域密着型介護予防サービスにおいては小規模多機能型居宅介護を介護予防小規模多機能型居宅介護に、要介護を要支援に、居宅サービス計画を介護予防サービス計画に、居宅介護支援事業者を介護予防支援事業者に、それぞれ読み替えてください。</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〇基準告示については、「指定地域密着型サービスに要する費用の額の算定に関する基準」を記載し、「指定地域密着型介護予防</a:t>
          </a:r>
          <a:r>
            <a:rPr lang="en-US" cap="none" sz="900" b="0" i="0" u="none" baseline="0">
              <a:solidFill>
                <a:srgbClr val="000000"/>
              </a:solidFill>
            </a:rPr>
            <a:t>サービスに要する費用の額の算定に関する基準」</a:t>
          </a:r>
          <a:r>
            <a:rPr lang="en-US" cap="none" sz="900" b="0" i="0" u="none" baseline="0">
              <a:solidFill>
                <a:srgbClr val="000000"/>
              </a:solidFill>
            </a:rPr>
            <a:t>は省略しておりますので、ご了承ください。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rPr>
            <a:t>○「厚生労働大臣が定める基準に適合する利用者等</a:t>
          </a:r>
          <a:r>
            <a:rPr lang="en-US" cap="none" sz="900" b="0" i="0" u="none" baseline="0">
              <a:solidFill>
                <a:srgbClr val="000000"/>
              </a:solidFill>
            </a:rPr>
            <a:t>(</a:t>
          </a:r>
          <a:r>
            <a:rPr lang="en-US" cap="none" sz="900" b="0" i="0" u="none" baseline="0">
              <a:solidFill>
                <a:srgbClr val="000000"/>
              </a:solidFill>
            </a:rPr>
            <a:t>平</a:t>
          </a:r>
          <a:r>
            <a:rPr lang="en-US" cap="none" sz="900" b="0" i="0" u="none" baseline="0">
              <a:solidFill>
                <a:srgbClr val="000000"/>
              </a:solidFill>
            </a:rPr>
            <a:t>27</a:t>
          </a:r>
          <a:r>
            <a:rPr lang="en-US" cap="none" sz="900" b="0" i="0" u="none" baseline="0">
              <a:solidFill>
                <a:srgbClr val="000000"/>
              </a:solidFill>
            </a:rPr>
            <a:t>告</a:t>
          </a:r>
          <a:r>
            <a:rPr lang="en-US" cap="none" sz="900" b="0" i="0" u="none" baseline="0">
              <a:solidFill>
                <a:srgbClr val="000000"/>
              </a:solidFill>
            </a:rPr>
            <a:t>94)</a:t>
          </a:r>
          <a:r>
            <a:rPr lang="en-US" cap="none" sz="900" b="0" i="0" u="none" baseline="0">
              <a:solidFill>
                <a:srgbClr val="000000"/>
              </a:solidFill>
            </a:rPr>
            <a:t>」を「利用者等告示」、「厚生労働大臣が定める施設基準</a:t>
          </a:r>
          <a:r>
            <a:rPr lang="en-US" cap="none" sz="900" b="0" i="0" u="none" baseline="0">
              <a:solidFill>
                <a:srgbClr val="000000"/>
              </a:solidFill>
            </a:rPr>
            <a:t>(</a:t>
          </a:r>
          <a:r>
            <a:rPr lang="en-US" cap="none" sz="900" b="0" i="0" u="none" baseline="0">
              <a:solidFill>
                <a:srgbClr val="000000"/>
              </a:solidFill>
            </a:rPr>
            <a:t>平</a:t>
          </a:r>
          <a:r>
            <a:rPr lang="en-US" cap="none" sz="900" b="0" i="0" u="none" baseline="0">
              <a:solidFill>
                <a:srgbClr val="000000"/>
              </a:solidFill>
            </a:rPr>
            <a:t>27</a:t>
          </a:r>
          <a:r>
            <a:rPr lang="en-US" cap="none" sz="900" b="0" i="0" u="none" baseline="0">
              <a:solidFill>
                <a:srgbClr val="000000"/>
              </a:solidFill>
            </a:rPr>
            <a:t>告</a:t>
          </a:r>
          <a:r>
            <a:rPr lang="en-US" cap="none" sz="900" b="0" i="0" u="none" baseline="0">
              <a:solidFill>
                <a:srgbClr val="000000"/>
              </a:solidFill>
            </a:rPr>
            <a:t>96)</a:t>
          </a:r>
          <a:r>
            <a:rPr lang="en-US" cap="none" sz="900" b="0" i="0" u="none" baseline="0">
              <a:solidFill>
                <a:srgbClr val="000000"/>
              </a:solidFill>
            </a:rPr>
            <a:t>」を「施設基準」と記載しています。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48</xdr:row>
      <xdr:rowOff>200025</xdr:rowOff>
    </xdr:from>
    <xdr:to>
      <xdr:col>1</xdr:col>
      <xdr:colOff>7162800</xdr:colOff>
      <xdr:row>75</xdr:row>
      <xdr:rowOff>9525</xdr:rowOff>
    </xdr:to>
    <xdr:pic>
      <xdr:nvPicPr>
        <xdr:cNvPr id="1" name="図 24"/>
        <xdr:cNvPicPr preferRelativeResize="1">
          <a:picLocks noChangeAspect="1"/>
        </xdr:cNvPicPr>
      </xdr:nvPicPr>
      <xdr:blipFill>
        <a:blip r:embed="rId1"/>
        <a:stretch>
          <a:fillRect/>
        </a:stretch>
      </xdr:blipFill>
      <xdr:spPr>
        <a:xfrm>
          <a:off x="1104900" y="21269325"/>
          <a:ext cx="7058025" cy="468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7999799847602844"/>
    <pageSetUpPr fitToPage="1"/>
  </sheetPr>
  <dimension ref="A1:I186"/>
  <sheetViews>
    <sheetView tabSelected="1" workbookViewId="0" topLeftCell="A182">
      <selection activeCell="I186" sqref="I186"/>
    </sheetView>
  </sheetViews>
  <sheetFormatPr defaultColWidth="9.140625" defaultRowHeight="15"/>
  <cols>
    <col min="1" max="1" width="3.421875" style="136" customWidth="1"/>
    <col min="2" max="2" width="7.7109375" style="13" customWidth="1"/>
    <col min="3" max="3" width="51.28125" style="12" customWidth="1"/>
    <col min="4" max="4" width="15.140625" style="8" customWidth="1"/>
    <col min="5" max="5" width="3.140625" style="13" customWidth="1"/>
    <col min="6" max="7" width="2.57421875" style="13" customWidth="1"/>
    <col min="8" max="8" width="10.421875" style="8" customWidth="1"/>
    <col min="9" max="16384" width="9.00390625" style="5" customWidth="1"/>
  </cols>
  <sheetData>
    <row r="1" spans="1:8" s="1" customFormat="1" ht="24.75" customHeight="1" thickBot="1">
      <c r="A1" s="284" t="s">
        <v>45</v>
      </c>
      <c r="B1" s="284"/>
      <c r="C1" s="284"/>
      <c r="D1" s="284"/>
      <c r="E1" s="284"/>
      <c r="F1" s="284"/>
      <c r="G1" s="284"/>
      <c r="H1" s="284"/>
    </row>
    <row r="2" spans="1:8" s="1" customFormat="1" ht="30" customHeight="1" thickTop="1">
      <c r="A2" s="321" t="s">
        <v>30</v>
      </c>
      <c r="B2" s="322"/>
      <c r="C2" s="15"/>
      <c r="D2" s="16"/>
      <c r="E2" s="78"/>
      <c r="F2" s="78"/>
      <c r="G2" s="78"/>
      <c r="H2" s="22"/>
    </row>
    <row r="3" spans="1:8" s="1" customFormat="1" ht="30" customHeight="1">
      <c r="A3" s="319" t="s">
        <v>46</v>
      </c>
      <c r="B3" s="320"/>
      <c r="C3" s="17"/>
      <c r="D3" s="18"/>
      <c r="E3" s="79"/>
      <c r="F3" s="79"/>
      <c r="G3" s="79"/>
      <c r="H3" s="23"/>
    </row>
    <row r="4" spans="1:8" s="1" customFormat="1" ht="30" customHeight="1" thickBot="1">
      <c r="A4" s="325" t="s">
        <v>31</v>
      </c>
      <c r="B4" s="326"/>
      <c r="C4" s="19" t="s">
        <v>193</v>
      </c>
      <c r="D4" s="20" t="s">
        <v>192</v>
      </c>
      <c r="E4" s="80"/>
      <c r="F4" s="81"/>
      <c r="G4" s="80"/>
      <c r="H4" s="14"/>
    </row>
    <row r="5" spans="1:9" s="4" customFormat="1" ht="239.25" customHeight="1" thickTop="1">
      <c r="A5" s="133"/>
      <c r="B5" s="9"/>
      <c r="C5" s="10"/>
      <c r="D5" s="11"/>
      <c r="E5" s="2"/>
      <c r="F5" s="3"/>
      <c r="G5" s="3"/>
      <c r="H5" s="11"/>
      <c r="I5" s="3"/>
    </row>
    <row r="6" spans="1:8" ht="18" customHeight="1">
      <c r="A6" s="333" t="s">
        <v>20</v>
      </c>
      <c r="B6" s="334"/>
      <c r="C6" s="327" t="s">
        <v>17</v>
      </c>
      <c r="D6" s="323" t="s">
        <v>0</v>
      </c>
      <c r="E6" s="379" t="s">
        <v>23</v>
      </c>
      <c r="F6" s="379"/>
      <c r="G6" s="379"/>
      <c r="H6" s="323" t="s">
        <v>32</v>
      </c>
    </row>
    <row r="7" spans="1:8" ht="36" customHeight="1">
      <c r="A7" s="335"/>
      <c r="B7" s="336"/>
      <c r="C7" s="328"/>
      <c r="D7" s="324"/>
      <c r="E7" s="21" t="s">
        <v>21</v>
      </c>
      <c r="F7" s="21" t="s">
        <v>22</v>
      </c>
      <c r="G7" s="21" t="s">
        <v>84</v>
      </c>
      <c r="H7" s="324"/>
    </row>
    <row r="8" spans="1:8" ht="25.5" customHeight="1">
      <c r="A8" s="380" t="s">
        <v>213</v>
      </c>
      <c r="B8" s="381"/>
      <c r="C8" s="381"/>
      <c r="D8" s="381"/>
      <c r="E8" s="381"/>
      <c r="F8" s="381"/>
      <c r="G8" s="381"/>
      <c r="H8" s="383"/>
    </row>
    <row r="9" spans="1:8" ht="75.75" customHeight="1">
      <c r="A9" s="299">
        <v>1</v>
      </c>
      <c r="B9" s="24" t="s">
        <v>211</v>
      </c>
      <c r="C9" s="65" t="s">
        <v>235</v>
      </c>
      <c r="D9" s="58" t="s">
        <v>427</v>
      </c>
      <c r="E9" s="66" t="s">
        <v>4</v>
      </c>
      <c r="F9" s="66" t="s">
        <v>4</v>
      </c>
      <c r="G9" s="158"/>
      <c r="H9" s="67" t="s">
        <v>47</v>
      </c>
    </row>
    <row r="10" spans="1:8" ht="75" customHeight="1">
      <c r="A10" s="301"/>
      <c r="B10" s="30" t="s">
        <v>212</v>
      </c>
      <c r="C10" s="30" t="s">
        <v>236</v>
      </c>
      <c r="D10" s="30" t="s">
        <v>428</v>
      </c>
      <c r="E10" s="68" t="s">
        <v>4</v>
      </c>
      <c r="F10" s="68" t="s">
        <v>4</v>
      </c>
      <c r="G10" s="66" t="s">
        <v>4</v>
      </c>
      <c r="H10" s="69"/>
    </row>
    <row r="11" spans="1:8" ht="25.5" customHeight="1" thickBot="1">
      <c r="A11" s="391" t="s">
        <v>24</v>
      </c>
      <c r="B11" s="392"/>
      <c r="C11" s="392"/>
      <c r="D11" s="392"/>
      <c r="E11" s="392"/>
      <c r="F11" s="392"/>
      <c r="G11" s="392"/>
      <c r="H11" s="392"/>
    </row>
    <row r="12" spans="1:8" s="26" customFormat="1" ht="114.75" customHeight="1">
      <c r="A12" s="161">
        <v>2</v>
      </c>
      <c r="B12" s="96" t="s">
        <v>33</v>
      </c>
      <c r="C12" s="98" t="s">
        <v>523</v>
      </c>
      <c r="D12" s="290" t="s">
        <v>526</v>
      </c>
      <c r="E12" s="116" t="s">
        <v>4</v>
      </c>
      <c r="F12" s="116" t="s">
        <v>4</v>
      </c>
      <c r="G12" s="117" t="s">
        <v>4</v>
      </c>
      <c r="H12" s="386" t="s">
        <v>321</v>
      </c>
    </row>
    <row r="13" spans="1:8" s="26" customFormat="1" ht="31.5">
      <c r="A13" s="262"/>
      <c r="B13" s="97"/>
      <c r="C13" s="102" t="s">
        <v>409</v>
      </c>
      <c r="D13" s="291"/>
      <c r="E13" s="70" t="s">
        <v>4</v>
      </c>
      <c r="F13" s="70" t="s">
        <v>4</v>
      </c>
      <c r="G13" s="118" t="s">
        <v>4</v>
      </c>
      <c r="H13" s="387"/>
    </row>
    <row r="14" spans="1:8" s="26" customFormat="1" ht="24" customHeight="1">
      <c r="A14" s="135"/>
      <c r="B14" s="97"/>
      <c r="C14" s="99" t="s">
        <v>237</v>
      </c>
      <c r="D14" s="291"/>
      <c r="E14" s="70" t="s">
        <v>4</v>
      </c>
      <c r="F14" s="70" t="s">
        <v>4</v>
      </c>
      <c r="G14" s="118" t="s">
        <v>4</v>
      </c>
      <c r="H14" s="387"/>
    </row>
    <row r="15" spans="1:8" s="26" customFormat="1" ht="27" customHeight="1">
      <c r="A15" s="135"/>
      <c r="B15" s="97"/>
      <c r="C15" s="99" t="s">
        <v>238</v>
      </c>
      <c r="D15" s="292"/>
      <c r="E15" s="70" t="s">
        <v>4</v>
      </c>
      <c r="F15" s="70" t="s">
        <v>4</v>
      </c>
      <c r="G15" s="118" t="s">
        <v>4</v>
      </c>
      <c r="H15" s="387"/>
    </row>
    <row r="16" spans="1:8" s="26" customFormat="1" ht="74.25" customHeight="1">
      <c r="A16" s="135"/>
      <c r="B16" s="97"/>
      <c r="C16" s="99" t="s">
        <v>239</v>
      </c>
      <c r="D16" s="27" t="s">
        <v>429</v>
      </c>
      <c r="E16" s="70" t="s">
        <v>4</v>
      </c>
      <c r="F16" s="70" t="s">
        <v>4</v>
      </c>
      <c r="G16" s="118" t="s">
        <v>4</v>
      </c>
      <c r="H16" s="387"/>
    </row>
    <row r="17" spans="1:8" s="26" customFormat="1" ht="76.5" customHeight="1">
      <c r="A17" s="135"/>
      <c r="B17" s="97"/>
      <c r="C17" s="99" t="s">
        <v>240</v>
      </c>
      <c r="D17" s="27" t="s">
        <v>430</v>
      </c>
      <c r="E17" s="70" t="s">
        <v>4</v>
      </c>
      <c r="F17" s="70" t="s">
        <v>4</v>
      </c>
      <c r="G17" s="118" t="s">
        <v>4</v>
      </c>
      <c r="H17" s="387"/>
    </row>
    <row r="18" spans="1:8" s="26" customFormat="1" ht="72.75" customHeight="1">
      <c r="A18" s="135"/>
      <c r="B18" s="97"/>
      <c r="C18" s="101" t="s">
        <v>241</v>
      </c>
      <c r="D18" s="29" t="s">
        <v>431</v>
      </c>
      <c r="E18" s="70" t="s">
        <v>4</v>
      </c>
      <c r="F18" s="70" t="s">
        <v>4</v>
      </c>
      <c r="G18" s="118" t="s">
        <v>4</v>
      </c>
      <c r="H18" s="387"/>
    </row>
    <row r="19" spans="1:8" s="26" customFormat="1" ht="67.5" customHeight="1">
      <c r="A19" s="135"/>
      <c r="B19" s="97"/>
      <c r="C19" s="102" t="s">
        <v>242</v>
      </c>
      <c r="D19" s="31" t="s">
        <v>432</v>
      </c>
      <c r="E19" s="71" t="s">
        <v>4</v>
      </c>
      <c r="F19" s="71" t="s">
        <v>4</v>
      </c>
      <c r="G19" s="119" t="s">
        <v>4</v>
      </c>
      <c r="H19" s="164"/>
    </row>
    <row r="20" spans="1:8" s="26" customFormat="1" ht="34.5" customHeight="1" thickBot="1">
      <c r="A20" s="135"/>
      <c r="B20" s="97"/>
      <c r="C20" s="100" t="s">
        <v>243</v>
      </c>
      <c r="D20" s="114" t="s">
        <v>328</v>
      </c>
      <c r="E20" s="115" t="s">
        <v>4</v>
      </c>
      <c r="F20" s="115" t="s">
        <v>4</v>
      </c>
      <c r="G20" s="120" t="s">
        <v>3</v>
      </c>
      <c r="H20" s="165"/>
    </row>
    <row r="21" spans="1:8" s="26" customFormat="1" ht="56.25" customHeight="1">
      <c r="A21" s="135"/>
      <c r="B21" s="97"/>
      <c r="C21" s="105" t="s">
        <v>244</v>
      </c>
      <c r="D21" s="293" t="s">
        <v>433</v>
      </c>
      <c r="E21" s="106" t="s">
        <v>4</v>
      </c>
      <c r="F21" s="106" t="s">
        <v>4</v>
      </c>
      <c r="G21" s="107" t="s">
        <v>4</v>
      </c>
      <c r="H21" s="396"/>
    </row>
    <row r="22" spans="1:8" s="26" customFormat="1" ht="81" customHeight="1">
      <c r="A22" s="135"/>
      <c r="B22" s="97"/>
      <c r="C22" s="108" t="s">
        <v>245</v>
      </c>
      <c r="D22" s="294"/>
      <c r="E22" s="76" t="s">
        <v>4</v>
      </c>
      <c r="F22" s="76" t="s">
        <v>4</v>
      </c>
      <c r="G22" s="109" t="s">
        <v>4</v>
      </c>
      <c r="H22" s="298"/>
    </row>
    <row r="23" spans="1:8" s="26" customFormat="1" ht="113.25" customHeight="1">
      <c r="A23" s="135"/>
      <c r="B23" s="97"/>
      <c r="C23" s="108" t="s">
        <v>524</v>
      </c>
      <c r="D23" s="295"/>
      <c r="E23" s="76" t="s">
        <v>4</v>
      </c>
      <c r="F23" s="76" t="s">
        <v>4</v>
      </c>
      <c r="G23" s="109" t="s">
        <v>4</v>
      </c>
      <c r="H23" s="166"/>
    </row>
    <row r="24" spans="1:8" s="26" customFormat="1" ht="96.75" customHeight="1">
      <c r="A24" s="135"/>
      <c r="B24" s="97"/>
      <c r="C24" s="256" t="s">
        <v>525</v>
      </c>
      <c r="D24" s="246" t="s">
        <v>527</v>
      </c>
      <c r="E24" s="257" t="s">
        <v>4</v>
      </c>
      <c r="F24" s="257" t="s">
        <v>4</v>
      </c>
      <c r="G24" s="258" t="s">
        <v>4</v>
      </c>
      <c r="H24" s="297" t="s">
        <v>329</v>
      </c>
    </row>
    <row r="25" spans="1:8" s="26" customFormat="1" ht="31.5">
      <c r="A25" s="265"/>
      <c r="B25" s="97"/>
      <c r="C25" s="256" t="s">
        <v>409</v>
      </c>
      <c r="D25" s="266"/>
      <c r="E25" s="76" t="s">
        <v>4</v>
      </c>
      <c r="F25" s="76" t="s">
        <v>4</v>
      </c>
      <c r="G25" s="109" t="s">
        <v>4</v>
      </c>
      <c r="H25" s="298"/>
    </row>
    <row r="26" spans="1:8" s="26" customFormat="1" ht="83.25" customHeight="1">
      <c r="A26" s="135"/>
      <c r="B26" s="97"/>
      <c r="C26" s="108" t="s">
        <v>269</v>
      </c>
      <c r="D26" s="75" t="s">
        <v>434</v>
      </c>
      <c r="E26" s="76" t="s">
        <v>4</v>
      </c>
      <c r="F26" s="76" t="s">
        <v>4</v>
      </c>
      <c r="G26" s="109" t="s">
        <v>4</v>
      </c>
      <c r="H26" s="298"/>
    </row>
    <row r="27" spans="1:8" s="26" customFormat="1" ht="84" customHeight="1">
      <c r="A27" s="135"/>
      <c r="B27" s="97"/>
      <c r="C27" s="108" t="s">
        <v>330</v>
      </c>
      <c r="D27" s="75" t="s">
        <v>435</v>
      </c>
      <c r="E27" s="76" t="s">
        <v>4</v>
      </c>
      <c r="F27" s="76" t="s">
        <v>4</v>
      </c>
      <c r="G27" s="109" t="s">
        <v>4</v>
      </c>
      <c r="H27" s="168"/>
    </row>
    <row r="28" spans="1:8" s="26" customFormat="1" ht="84">
      <c r="A28" s="135"/>
      <c r="B28" s="97"/>
      <c r="C28" s="108" t="s">
        <v>221</v>
      </c>
      <c r="D28" s="75" t="s">
        <v>436</v>
      </c>
      <c r="E28" s="76" t="s">
        <v>4</v>
      </c>
      <c r="F28" s="76" t="s">
        <v>4</v>
      </c>
      <c r="G28" s="109" t="s">
        <v>4</v>
      </c>
      <c r="H28" s="168"/>
    </row>
    <row r="29" spans="1:8" s="26" customFormat="1" ht="74.25" customHeight="1">
      <c r="A29" s="135"/>
      <c r="B29" s="97"/>
      <c r="C29" s="108" t="s">
        <v>239</v>
      </c>
      <c r="D29" s="77" t="s">
        <v>429</v>
      </c>
      <c r="E29" s="76" t="s">
        <v>4</v>
      </c>
      <c r="F29" s="76" t="s">
        <v>4</v>
      </c>
      <c r="G29" s="109" t="s">
        <v>4</v>
      </c>
      <c r="H29" s="169"/>
    </row>
    <row r="30" spans="1:8" s="26" customFormat="1" ht="73.5">
      <c r="A30" s="135"/>
      <c r="B30" s="97"/>
      <c r="C30" s="108" t="s">
        <v>246</v>
      </c>
      <c r="D30" s="75" t="s">
        <v>437</v>
      </c>
      <c r="E30" s="76" t="s">
        <v>4</v>
      </c>
      <c r="F30" s="76" t="s">
        <v>4</v>
      </c>
      <c r="G30" s="109" t="s">
        <v>4</v>
      </c>
      <c r="H30" s="168"/>
    </row>
    <row r="31" spans="1:8" s="26" customFormat="1" ht="76.5" customHeight="1">
      <c r="A31" s="135"/>
      <c r="B31" s="97"/>
      <c r="C31" s="108" t="s">
        <v>240</v>
      </c>
      <c r="D31" s="77" t="s">
        <v>430</v>
      </c>
      <c r="E31" s="76" t="s">
        <v>4</v>
      </c>
      <c r="F31" s="76" t="s">
        <v>4</v>
      </c>
      <c r="G31" s="109" t="s">
        <v>4</v>
      </c>
      <c r="H31" s="169"/>
    </row>
    <row r="32" spans="1:8" s="26" customFormat="1" ht="94.5" customHeight="1">
      <c r="A32" s="135"/>
      <c r="B32" s="97"/>
      <c r="C32" s="108" t="s">
        <v>247</v>
      </c>
      <c r="D32" s="75" t="s">
        <v>438</v>
      </c>
      <c r="E32" s="76" t="s">
        <v>4</v>
      </c>
      <c r="F32" s="76" t="s">
        <v>4</v>
      </c>
      <c r="G32" s="109" t="s">
        <v>4</v>
      </c>
      <c r="H32" s="168"/>
    </row>
    <row r="33" spans="1:8" s="26" customFormat="1" ht="30.75" customHeight="1" thickBot="1">
      <c r="A33" s="134"/>
      <c r="B33" s="103"/>
      <c r="C33" s="110" t="s">
        <v>243</v>
      </c>
      <c r="D33" s="111" t="s">
        <v>194</v>
      </c>
      <c r="E33" s="112" t="s">
        <v>4</v>
      </c>
      <c r="F33" s="112" t="s">
        <v>4</v>
      </c>
      <c r="G33" s="113" t="s">
        <v>4</v>
      </c>
      <c r="H33" s="166"/>
    </row>
    <row r="34" spans="1:8" s="26" customFormat="1" ht="28.5" customHeight="1">
      <c r="A34" s="299">
        <v>3</v>
      </c>
      <c r="B34" s="285" t="s">
        <v>5</v>
      </c>
      <c r="C34" s="31" t="s">
        <v>248</v>
      </c>
      <c r="D34" s="291" t="s">
        <v>439</v>
      </c>
      <c r="E34" s="83" t="s">
        <v>4</v>
      </c>
      <c r="F34" s="83" t="s">
        <v>4</v>
      </c>
      <c r="G34" s="83" t="s">
        <v>4</v>
      </c>
      <c r="H34" s="329" t="s">
        <v>322</v>
      </c>
    </row>
    <row r="35" spans="1:8" s="26" customFormat="1" ht="19.5" customHeight="1">
      <c r="A35" s="300"/>
      <c r="B35" s="291"/>
      <c r="C35" s="27" t="s">
        <v>249</v>
      </c>
      <c r="D35" s="291"/>
      <c r="E35" s="71" t="s">
        <v>4</v>
      </c>
      <c r="F35" s="71" t="s">
        <v>4</v>
      </c>
      <c r="G35" s="71" t="s">
        <v>4</v>
      </c>
      <c r="H35" s="305"/>
    </row>
    <row r="36" spans="1:8" s="26" customFormat="1" ht="91.5" customHeight="1">
      <c r="A36" s="300"/>
      <c r="B36" s="291"/>
      <c r="C36" s="27" t="s">
        <v>214</v>
      </c>
      <c r="D36" s="291"/>
      <c r="E36" s="71" t="s">
        <v>4</v>
      </c>
      <c r="F36" s="71" t="s">
        <v>4</v>
      </c>
      <c r="G36" s="71" t="s">
        <v>4</v>
      </c>
      <c r="H36" s="61"/>
    </row>
    <row r="37" spans="1:8" s="26" customFormat="1" ht="46.5" customHeight="1">
      <c r="A37" s="300"/>
      <c r="B37" s="291"/>
      <c r="C37" s="27" t="s">
        <v>331</v>
      </c>
      <c r="D37" s="291"/>
      <c r="E37" s="71" t="s">
        <v>4</v>
      </c>
      <c r="F37" s="71" t="s">
        <v>4</v>
      </c>
      <c r="G37" s="71" t="s">
        <v>4</v>
      </c>
      <c r="H37" s="61"/>
    </row>
    <row r="38" spans="1:8" s="26" customFormat="1" ht="126" customHeight="1" thickBot="1">
      <c r="A38" s="300"/>
      <c r="B38" s="291"/>
      <c r="C38" s="42" t="s">
        <v>401</v>
      </c>
      <c r="D38" s="291"/>
      <c r="E38" s="86" t="s">
        <v>4</v>
      </c>
      <c r="F38" s="86" t="s">
        <v>4</v>
      </c>
      <c r="G38" s="86" t="s">
        <v>4</v>
      </c>
      <c r="H38" s="73"/>
    </row>
    <row r="39" spans="1:8" s="26" customFormat="1" ht="39.75" customHeight="1">
      <c r="A39" s="135"/>
      <c r="B39" s="121"/>
      <c r="C39" s="123" t="s">
        <v>250</v>
      </c>
      <c r="D39" s="293" t="s">
        <v>440</v>
      </c>
      <c r="E39" s="106" t="s">
        <v>4</v>
      </c>
      <c r="F39" s="106" t="s">
        <v>4</v>
      </c>
      <c r="G39" s="107" t="s">
        <v>4</v>
      </c>
      <c r="H39" s="167"/>
    </row>
    <row r="40" spans="1:8" s="26" customFormat="1" ht="48.75" customHeight="1" thickBot="1">
      <c r="A40" s="134"/>
      <c r="B40" s="122"/>
      <c r="C40" s="124" t="s">
        <v>528</v>
      </c>
      <c r="D40" s="399"/>
      <c r="E40" s="112" t="s">
        <v>4</v>
      </c>
      <c r="F40" s="112" t="s">
        <v>4</v>
      </c>
      <c r="G40" s="113" t="s">
        <v>4</v>
      </c>
      <c r="H40" s="165"/>
    </row>
    <row r="41" spans="1:8" s="26" customFormat="1" ht="84">
      <c r="A41" s="299">
        <v>4</v>
      </c>
      <c r="B41" s="337" t="s">
        <v>34</v>
      </c>
      <c r="C41" s="98" t="s">
        <v>332</v>
      </c>
      <c r="D41" s="290" t="s">
        <v>441</v>
      </c>
      <c r="E41" s="125" t="s">
        <v>4</v>
      </c>
      <c r="F41" s="125" t="s">
        <v>4</v>
      </c>
      <c r="G41" s="126" t="s">
        <v>4</v>
      </c>
      <c r="H41" s="91" t="s">
        <v>86</v>
      </c>
    </row>
    <row r="42" spans="1:8" s="26" customFormat="1" ht="141.75" customHeight="1" thickBot="1">
      <c r="A42" s="300"/>
      <c r="B42" s="338"/>
      <c r="C42" s="100" t="s">
        <v>378</v>
      </c>
      <c r="D42" s="296"/>
      <c r="E42" s="115" t="s">
        <v>4</v>
      </c>
      <c r="F42" s="115" t="s">
        <v>4</v>
      </c>
      <c r="G42" s="120" t="s">
        <v>4</v>
      </c>
      <c r="H42" s="92" t="s">
        <v>323</v>
      </c>
    </row>
    <row r="43" spans="1:8" s="26" customFormat="1" ht="66" customHeight="1" thickBot="1">
      <c r="A43" s="301"/>
      <c r="B43" s="339"/>
      <c r="C43" s="127" t="s">
        <v>529</v>
      </c>
      <c r="D43" s="128" t="s">
        <v>442</v>
      </c>
      <c r="E43" s="129" t="s">
        <v>4</v>
      </c>
      <c r="F43" s="129" t="s">
        <v>4</v>
      </c>
      <c r="G43" s="130" t="s">
        <v>4</v>
      </c>
      <c r="H43" s="191" t="s">
        <v>85</v>
      </c>
    </row>
    <row r="44" spans="1:8" s="6" customFormat="1" ht="25.5" customHeight="1" thickBot="1">
      <c r="A44" s="380" t="s">
        <v>25</v>
      </c>
      <c r="B44" s="381"/>
      <c r="C44" s="382"/>
      <c r="D44" s="382"/>
      <c r="E44" s="382"/>
      <c r="F44" s="382"/>
      <c r="G44" s="382"/>
      <c r="H44" s="383"/>
    </row>
    <row r="45" spans="1:8" s="26" customFormat="1" ht="32.25" customHeight="1">
      <c r="A45" s="330">
        <v>5</v>
      </c>
      <c r="B45" s="384" t="s">
        <v>215</v>
      </c>
      <c r="C45" s="98" t="s">
        <v>251</v>
      </c>
      <c r="D45" s="400" t="s">
        <v>443</v>
      </c>
      <c r="E45" s="125" t="s">
        <v>4</v>
      </c>
      <c r="F45" s="125" t="s">
        <v>4</v>
      </c>
      <c r="G45" s="126" t="s">
        <v>4</v>
      </c>
      <c r="H45" s="170" t="s">
        <v>324</v>
      </c>
    </row>
    <row r="46" spans="1:8" s="26" customFormat="1" ht="63">
      <c r="A46" s="331"/>
      <c r="B46" s="385"/>
      <c r="C46" s="99" t="s">
        <v>270</v>
      </c>
      <c r="D46" s="401"/>
      <c r="E46" s="71" t="s">
        <v>4</v>
      </c>
      <c r="F46" s="71" t="s">
        <v>4</v>
      </c>
      <c r="G46" s="119" t="s">
        <v>4</v>
      </c>
      <c r="H46" s="171"/>
    </row>
    <row r="47" spans="1:8" s="26" customFormat="1" ht="21.75" thickBot="1">
      <c r="A47" s="331"/>
      <c r="B47" s="385"/>
      <c r="C47" s="100" t="s">
        <v>252</v>
      </c>
      <c r="D47" s="402"/>
      <c r="E47" s="115" t="s">
        <v>4</v>
      </c>
      <c r="F47" s="115" t="s">
        <v>4</v>
      </c>
      <c r="G47" s="120" t="s">
        <v>4</v>
      </c>
      <c r="H47" s="172"/>
    </row>
    <row r="48" spans="1:8" s="26" customFormat="1" ht="24.75" customHeight="1">
      <c r="A48" s="331"/>
      <c r="B48" s="385"/>
      <c r="C48" s="105" t="s">
        <v>253</v>
      </c>
      <c r="D48" s="388" t="s">
        <v>444</v>
      </c>
      <c r="E48" s="106" t="s">
        <v>4</v>
      </c>
      <c r="F48" s="106" t="s">
        <v>4</v>
      </c>
      <c r="G48" s="107" t="s">
        <v>4</v>
      </c>
      <c r="H48" s="170"/>
    </row>
    <row r="49" spans="1:8" s="26" customFormat="1" ht="15" customHeight="1">
      <c r="A49" s="331"/>
      <c r="B49" s="385"/>
      <c r="C49" s="108" t="s">
        <v>254</v>
      </c>
      <c r="D49" s="389"/>
      <c r="E49" s="76" t="s">
        <v>4</v>
      </c>
      <c r="F49" s="76" t="s">
        <v>4</v>
      </c>
      <c r="G49" s="109" t="s">
        <v>4</v>
      </c>
      <c r="H49" s="171"/>
    </row>
    <row r="50" spans="1:8" s="26" customFormat="1" ht="18" customHeight="1" thickBot="1">
      <c r="A50" s="331"/>
      <c r="B50" s="385"/>
      <c r="C50" s="110" t="s">
        <v>255</v>
      </c>
      <c r="D50" s="390"/>
      <c r="E50" s="112" t="s">
        <v>4</v>
      </c>
      <c r="F50" s="112" t="s">
        <v>4</v>
      </c>
      <c r="G50" s="113" t="s">
        <v>4</v>
      </c>
      <c r="H50" s="172"/>
    </row>
    <row r="51" spans="1:8" s="26" customFormat="1" ht="39.75" customHeight="1">
      <c r="A51" s="330">
        <v>6</v>
      </c>
      <c r="B51" s="304" t="s">
        <v>1</v>
      </c>
      <c r="C51" s="131" t="s">
        <v>530</v>
      </c>
      <c r="D51" s="292" t="s">
        <v>445</v>
      </c>
      <c r="E51" s="83" t="s">
        <v>4</v>
      </c>
      <c r="F51" s="83" t="s">
        <v>4</v>
      </c>
      <c r="G51" s="159"/>
      <c r="H51" s="311" t="s">
        <v>48</v>
      </c>
    </row>
    <row r="52" spans="1:8" s="26" customFormat="1" ht="25.5" customHeight="1">
      <c r="A52" s="331"/>
      <c r="B52" s="305"/>
      <c r="C52" s="155" t="s">
        <v>256</v>
      </c>
      <c r="D52" s="292"/>
      <c r="E52" s="71" t="s">
        <v>4</v>
      </c>
      <c r="F52" s="71" t="s">
        <v>4</v>
      </c>
      <c r="G52" s="159"/>
      <c r="H52" s="317"/>
    </row>
    <row r="53" spans="1:8" s="26" customFormat="1" ht="42">
      <c r="A53" s="331"/>
      <c r="B53" s="305"/>
      <c r="C53" s="60" t="s">
        <v>257</v>
      </c>
      <c r="D53" s="302"/>
      <c r="E53" s="71" t="s">
        <v>4</v>
      </c>
      <c r="F53" s="71" t="s">
        <v>4</v>
      </c>
      <c r="G53" s="159"/>
      <c r="H53" s="318"/>
    </row>
    <row r="54" spans="1:8" s="26" customFormat="1" ht="29.25" customHeight="1">
      <c r="A54" s="332"/>
      <c r="B54" s="340"/>
      <c r="C54" s="30" t="s">
        <v>593</v>
      </c>
      <c r="D54" s="303"/>
      <c r="E54" s="72" t="s">
        <v>4</v>
      </c>
      <c r="F54" s="72" t="s">
        <v>4</v>
      </c>
      <c r="G54" s="159"/>
      <c r="H54" s="312"/>
    </row>
    <row r="55" spans="1:8" s="132" customFormat="1" ht="25.5" customHeight="1">
      <c r="A55" s="393" t="s">
        <v>26</v>
      </c>
      <c r="B55" s="394"/>
      <c r="C55" s="394"/>
      <c r="D55" s="394"/>
      <c r="E55" s="394"/>
      <c r="F55" s="394"/>
      <c r="G55" s="394"/>
      <c r="H55" s="395"/>
    </row>
    <row r="56" spans="1:8" s="26" customFormat="1" ht="363.75" customHeight="1">
      <c r="A56" s="192">
        <v>7</v>
      </c>
      <c r="B56" s="33" t="s">
        <v>2</v>
      </c>
      <c r="C56" s="32" t="s">
        <v>531</v>
      </c>
      <c r="D56" s="33" t="s">
        <v>491</v>
      </c>
      <c r="E56" s="72" t="s">
        <v>4</v>
      </c>
      <c r="F56" s="72" t="s">
        <v>4</v>
      </c>
      <c r="G56" s="159"/>
      <c r="H56" s="33" t="s">
        <v>49</v>
      </c>
    </row>
    <row r="57" spans="1:8" s="26" customFormat="1" ht="73.5">
      <c r="A57" s="192">
        <v>8</v>
      </c>
      <c r="B57" s="95" t="s">
        <v>327</v>
      </c>
      <c r="C57" s="32" t="s">
        <v>258</v>
      </c>
      <c r="D57" s="33" t="s">
        <v>492</v>
      </c>
      <c r="E57" s="72" t="s">
        <v>4</v>
      </c>
      <c r="F57" s="72" t="s">
        <v>4</v>
      </c>
      <c r="G57" s="175"/>
      <c r="H57" s="33" t="s">
        <v>50</v>
      </c>
    </row>
    <row r="58" spans="1:8" s="26" customFormat="1" ht="80.25" customHeight="1">
      <c r="A58" s="193">
        <v>9</v>
      </c>
      <c r="B58" s="73" t="s">
        <v>6</v>
      </c>
      <c r="C58" s="90" t="s">
        <v>532</v>
      </c>
      <c r="D58" s="74" t="s">
        <v>493</v>
      </c>
      <c r="E58" s="89" t="s">
        <v>4</v>
      </c>
      <c r="F58" s="89" t="s">
        <v>4</v>
      </c>
      <c r="G58" s="89" t="s">
        <v>4</v>
      </c>
      <c r="H58" s="59" t="s">
        <v>51</v>
      </c>
    </row>
    <row r="59" spans="1:8" s="26" customFormat="1" ht="82.5" customHeight="1">
      <c r="A59" s="299">
        <v>10</v>
      </c>
      <c r="B59" s="285" t="s">
        <v>14</v>
      </c>
      <c r="C59" s="25" t="s">
        <v>413</v>
      </c>
      <c r="D59" s="25" t="s">
        <v>494</v>
      </c>
      <c r="E59" s="82" t="s">
        <v>4</v>
      </c>
      <c r="F59" s="82" t="s">
        <v>4</v>
      </c>
      <c r="G59" s="82" t="s">
        <v>4</v>
      </c>
      <c r="H59" s="34" t="s">
        <v>52</v>
      </c>
    </row>
    <row r="60" spans="1:8" s="26" customFormat="1" ht="88.5" customHeight="1">
      <c r="A60" s="301"/>
      <c r="B60" s="286"/>
      <c r="C60" s="29" t="s">
        <v>271</v>
      </c>
      <c r="D60" s="29" t="s">
        <v>495</v>
      </c>
      <c r="E60" s="72" t="s">
        <v>4</v>
      </c>
      <c r="F60" s="72" t="s">
        <v>4</v>
      </c>
      <c r="G60" s="72" t="s">
        <v>4</v>
      </c>
      <c r="H60" s="74"/>
    </row>
    <row r="61" spans="1:8" s="26" customFormat="1" ht="81" customHeight="1">
      <c r="A61" s="299">
        <v>11</v>
      </c>
      <c r="B61" s="285" t="s">
        <v>411</v>
      </c>
      <c r="C61" s="25" t="s">
        <v>410</v>
      </c>
      <c r="D61" s="25" t="s">
        <v>496</v>
      </c>
      <c r="E61" s="82" t="s">
        <v>4</v>
      </c>
      <c r="F61" s="82" t="s">
        <v>4</v>
      </c>
      <c r="G61" s="159"/>
      <c r="H61" s="34" t="s">
        <v>52</v>
      </c>
    </row>
    <row r="62" spans="1:8" s="26" customFormat="1" ht="80.25" customHeight="1">
      <c r="A62" s="301"/>
      <c r="B62" s="286"/>
      <c r="C62" s="29" t="s">
        <v>412</v>
      </c>
      <c r="D62" s="29" t="s">
        <v>497</v>
      </c>
      <c r="E62" s="72" t="s">
        <v>4</v>
      </c>
      <c r="F62" s="72" t="s">
        <v>4</v>
      </c>
      <c r="G62" s="72" t="s">
        <v>4</v>
      </c>
      <c r="H62" s="74"/>
    </row>
    <row r="63" spans="1:8" s="26" customFormat="1" ht="59.25" customHeight="1">
      <c r="A63" s="192">
        <v>12</v>
      </c>
      <c r="B63" s="95" t="s">
        <v>7</v>
      </c>
      <c r="C63" s="45" t="s">
        <v>259</v>
      </c>
      <c r="D63" s="74" t="s">
        <v>446</v>
      </c>
      <c r="E63" s="89" t="s">
        <v>4</v>
      </c>
      <c r="F63" s="89" t="s">
        <v>4</v>
      </c>
      <c r="G63" s="159"/>
      <c r="H63" s="74" t="s">
        <v>53</v>
      </c>
    </row>
    <row r="64" spans="1:8" s="26" customFormat="1" ht="56.25" customHeight="1">
      <c r="A64" s="299">
        <v>13</v>
      </c>
      <c r="B64" s="285" t="s">
        <v>87</v>
      </c>
      <c r="C64" s="25" t="s">
        <v>260</v>
      </c>
      <c r="D64" s="25" t="s">
        <v>447</v>
      </c>
      <c r="E64" s="82" t="s">
        <v>4</v>
      </c>
      <c r="F64" s="82" t="s">
        <v>4</v>
      </c>
      <c r="G64" s="159"/>
      <c r="H64" s="310" t="s">
        <v>222</v>
      </c>
    </row>
    <row r="65" spans="1:8" s="26" customFormat="1" ht="42">
      <c r="A65" s="300"/>
      <c r="B65" s="291"/>
      <c r="C65" s="27" t="s">
        <v>261</v>
      </c>
      <c r="D65" s="27" t="s">
        <v>533</v>
      </c>
      <c r="E65" s="71" t="s">
        <v>4</v>
      </c>
      <c r="F65" s="71" t="s">
        <v>4</v>
      </c>
      <c r="G65" s="159"/>
      <c r="H65" s="302"/>
    </row>
    <row r="66" spans="1:8" s="26" customFormat="1" ht="50.25" customHeight="1">
      <c r="A66" s="301"/>
      <c r="B66" s="286"/>
      <c r="C66" s="29" t="s">
        <v>262</v>
      </c>
      <c r="D66" s="29" t="s">
        <v>534</v>
      </c>
      <c r="E66" s="72" t="s">
        <v>4</v>
      </c>
      <c r="F66" s="72" t="s">
        <v>4</v>
      </c>
      <c r="G66" s="159"/>
      <c r="H66" s="303"/>
    </row>
    <row r="67" spans="1:8" s="26" customFormat="1" ht="52.5">
      <c r="A67" s="192">
        <v>14</v>
      </c>
      <c r="B67" s="95" t="s">
        <v>8</v>
      </c>
      <c r="C67" s="90" t="s">
        <v>263</v>
      </c>
      <c r="D67" s="74" t="s">
        <v>448</v>
      </c>
      <c r="E67" s="89" t="s">
        <v>4</v>
      </c>
      <c r="F67" s="89" t="s">
        <v>4</v>
      </c>
      <c r="G67" s="159"/>
      <c r="H67" s="74" t="s">
        <v>54</v>
      </c>
    </row>
    <row r="68" spans="1:8" s="26" customFormat="1" ht="94.5">
      <c r="A68" s="299">
        <v>15</v>
      </c>
      <c r="B68" s="285" t="s">
        <v>29</v>
      </c>
      <c r="C68" s="25" t="s">
        <v>535</v>
      </c>
      <c r="D68" s="25" t="s">
        <v>498</v>
      </c>
      <c r="E68" s="82" t="s">
        <v>4</v>
      </c>
      <c r="F68" s="82" t="s">
        <v>4</v>
      </c>
      <c r="G68" s="159"/>
      <c r="H68" s="25" t="s">
        <v>55</v>
      </c>
    </row>
    <row r="69" spans="1:8" s="26" customFormat="1" ht="79.5" customHeight="1">
      <c r="A69" s="301"/>
      <c r="B69" s="286"/>
      <c r="C69" s="29" t="s">
        <v>536</v>
      </c>
      <c r="D69" s="29" t="s">
        <v>499</v>
      </c>
      <c r="E69" s="72" t="s">
        <v>4</v>
      </c>
      <c r="F69" s="72" t="s">
        <v>4</v>
      </c>
      <c r="G69" s="159"/>
      <c r="H69" s="29"/>
    </row>
    <row r="70" spans="1:8" s="26" customFormat="1" ht="52.5">
      <c r="A70" s="343">
        <v>16</v>
      </c>
      <c r="B70" s="310" t="s">
        <v>9</v>
      </c>
      <c r="C70" s="91" t="s">
        <v>264</v>
      </c>
      <c r="D70" s="25" t="s">
        <v>500</v>
      </c>
      <c r="E70" s="82" t="s">
        <v>4</v>
      </c>
      <c r="F70" s="82" t="s">
        <v>4</v>
      </c>
      <c r="G70" s="159"/>
      <c r="H70" s="304" t="s">
        <v>56</v>
      </c>
    </row>
    <row r="71" spans="1:8" s="26" customFormat="1" ht="52.5">
      <c r="A71" s="346"/>
      <c r="B71" s="302"/>
      <c r="C71" s="38" t="s">
        <v>265</v>
      </c>
      <c r="D71" s="27" t="s">
        <v>517</v>
      </c>
      <c r="E71" s="71" t="s">
        <v>4</v>
      </c>
      <c r="F71" s="71" t="s">
        <v>4</v>
      </c>
      <c r="G71" s="71" t="s">
        <v>4</v>
      </c>
      <c r="H71" s="305"/>
    </row>
    <row r="72" spans="1:8" s="26" customFormat="1" ht="239.25" customHeight="1">
      <c r="A72" s="344"/>
      <c r="B72" s="303"/>
      <c r="C72" s="92" t="s">
        <v>266</v>
      </c>
      <c r="D72" s="29" t="s">
        <v>501</v>
      </c>
      <c r="E72" s="72" t="s">
        <v>4</v>
      </c>
      <c r="F72" s="72" t="s">
        <v>4</v>
      </c>
      <c r="G72" s="159"/>
      <c r="H72" s="74"/>
    </row>
    <row r="73" spans="1:8" s="26" customFormat="1" ht="81.75" customHeight="1">
      <c r="A73" s="192">
        <v>17</v>
      </c>
      <c r="B73" s="95" t="s">
        <v>83</v>
      </c>
      <c r="C73" s="45" t="s">
        <v>267</v>
      </c>
      <c r="D73" s="33" t="s">
        <v>502</v>
      </c>
      <c r="E73" s="85" t="s">
        <v>4</v>
      </c>
      <c r="F73" s="85" t="s">
        <v>4</v>
      </c>
      <c r="G73" s="85" t="s">
        <v>4</v>
      </c>
      <c r="H73" s="33" t="s">
        <v>57</v>
      </c>
    </row>
    <row r="74" spans="1:8" s="26" customFormat="1" ht="84" customHeight="1">
      <c r="A74" s="343">
        <v>18</v>
      </c>
      <c r="B74" s="310" t="s">
        <v>554</v>
      </c>
      <c r="C74" s="35" t="s">
        <v>268</v>
      </c>
      <c r="D74" s="58" t="s">
        <v>216</v>
      </c>
      <c r="E74" s="82" t="s">
        <v>4</v>
      </c>
      <c r="F74" s="82" t="s">
        <v>4</v>
      </c>
      <c r="G74" s="159"/>
      <c r="H74" s="285" t="s">
        <v>537</v>
      </c>
    </row>
    <row r="75" spans="1:8" s="26" customFormat="1" ht="35.25" customHeight="1">
      <c r="A75" s="300"/>
      <c r="B75" s="303"/>
      <c r="C75" s="36" t="s">
        <v>426</v>
      </c>
      <c r="D75" s="30" t="s">
        <v>217</v>
      </c>
      <c r="E75" s="72" t="s">
        <v>4</v>
      </c>
      <c r="F75" s="72" t="s">
        <v>4</v>
      </c>
      <c r="G75" s="159"/>
      <c r="H75" s="286"/>
    </row>
    <row r="76" spans="1:8" s="26" customFormat="1" ht="39" customHeight="1">
      <c r="A76" s="300"/>
      <c r="B76" s="294" t="s">
        <v>552</v>
      </c>
      <c r="C76" s="281" t="s">
        <v>195</v>
      </c>
      <c r="D76" s="281" t="s">
        <v>449</v>
      </c>
      <c r="E76" s="271" t="s">
        <v>4</v>
      </c>
      <c r="F76" s="271" t="s">
        <v>4</v>
      </c>
      <c r="G76" s="271" t="s">
        <v>4</v>
      </c>
      <c r="H76" s="397" t="s">
        <v>218</v>
      </c>
    </row>
    <row r="77" spans="1:8" s="26" customFormat="1" ht="42" customHeight="1">
      <c r="A77" s="300"/>
      <c r="B77" s="294"/>
      <c r="C77" s="267" t="s">
        <v>426</v>
      </c>
      <c r="D77" s="267" t="s">
        <v>450</v>
      </c>
      <c r="E77" s="76" t="s">
        <v>4</v>
      </c>
      <c r="F77" s="76" t="s">
        <v>4</v>
      </c>
      <c r="G77" s="76" t="s">
        <v>4</v>
      </c>
      <c r="H77" s="389"/>
    </row>
    <row r="78" spans="1:8" s="26" customFormat="1" ht="54" customHeight="1">
      <c r="A78" s="300"/>
      <c r="B78" s="294"/>
      <c r="C78" s="267" t="s">
        <v>414</v>
      </c>
      <c r="D78" s="267" t="s">
        <v>451</v>
      </c>
      <c r="E78" s="76" t="s">
        <v>4</v>
      </c>
      <c r="F78" s="76" t="s">
        <v>4</v>
      </c>
      <c r="G78" s="76" t="s">
        <v>4</v>
      </c>
      <c r="H78" s="389"/>
    </row>
    <row r="79" spans="1:8" s="26" customFormat="1" ht="45.75" customHeight="1">
      <c r="A79" s="300"/>
      <c r="B79" s="294"/>
      <c r="C79" s="267" t="s">
        <v>415</v>
      </c>
      <c r="D79" s="267" t="s">
        <v>452</v>
      </c>
      <c r="E79" s="76" t="s">
        <v>4</v>
      </c>
      <c r="F79" s="76" t="s">
        <v>4</v>
      </c>
      <c r="G79" s="76" t="s">
        <v>4</v>
      </c>
      <c r="H79" s="389"/>
    </row>
    <row r="80" spans="1:8" s="26" customFormat="1" ht="43.5" customHeight="1">
      <c r="A80" s="344"/>
      <c r="B80" s="294"/>
      <c r="C80" s="282" t="s">
        <v>416</v>
      </c>
      <c r="D80" s="282" t="s">
        <v>453</v>
      </c>
      <c r="E80" s="276" t="s">
        <v>4</v>
      </c>
      <c r="F80" s="276" t="s">
        <v>4</v>
      </c>
      <c r="G80" s="276" t="s">
        <v>4</v>
      </c>
      <c r="H80" s="398"/>
    </row>
    <row r="81" spans="1:8" s="26" customFormat="1" ht="96" customHeight="1">
      <c r="A81" s="343">
        <v>19</v>
      </c>
      <c r="B81" s="285" t="s">
        <v>35</v>
      </c>
      <c r="C81" s="35" t="s">
        <v>272</v>
      </c>
      <c r="D81" s="25" t="s">
        <v>454</v>
      </c>
      <c r="E81" s="82" t="s">
        <v>4</v>
      </c>
      <c r="F81" s="82" t="s">
        <v>4</v>
      </c>
      <c r="G81" s="159"/>
      <c r="H81" s="34" t="s">
        <v>58</v>
      </c>
    </row>
    <row r="82" spans="1:8" s="26" customFormat="1" ht="28.5" customHeight="1">
      <c r="A82" s="345"/>
      <c r="B82" s="291"/>
      <c r="C82" s="93" t="s">
        <v>273</v>
      </c>
      <c r="D82" s="31" t="s">
        <v>503</v>
      </c>
      <c r="E82" s="71" t="s">
        <v>4</v>
      </c>
      <c r="F82" s="71" t="s">
        <v>4</v>
      </c>
      <c r="G82" s="159"/>
      <c r="H82" s="59"/>
    </row>
    <row r="83" spans="1:8" s="26" customFormat="1" ht="47.25" customHeight="1">
      <c r="A83" s="345"/>
      <c r="B83" s="291"/>
      <c r="C83" s="93" t="s">
        <v>335</v>
      </c>
      <c r="D83" s="31" t="s">
        <v>504</v>
      </c>
      <c r="E83" s="71" t="s">
        <v>4</v>
      </c>
      <c r="F83" s="71" t="s">
        <v>4</v>
      </c>
      <c r="G83" s="159"/>
      <c r="H83" s="59"/>
    </row>
    <row r="84" spans="1:8" s="26" customFormat="1" ht="51" customHeight="1">
      <c r="A84" s="345"/>
      <c r="B84" s="291"/>
      <c r="C84" s="93" t="s">
        <v>336</v>
      </c>
      <c r="D84" s="31" t="s">
        <v>455</v>
      </c>
      <c r="E84" s="71" t="s">
        <v>4</v>
      </c>
      <c r="F84" s="71" t="s">
        <v>4</v>
      </c>
      <c r="G84" s="159"/>
      <c r="H84" s="31"/>
    </row>
    <row r="85" spans="1:8" s="26" customFormat="1" ht="59.25" customHeight="1">
      <c r="A85" s="345"/>
      <c r="B85" s="291"/>
      <c r="C85" s="93" t="s">
        <v>326</v>
      </c>
      <c r="D85" s="31" t="s">
        <v>456</v>
      </c>
      <c r="E85" s="71" t="s">
        <v>4</v>
      </c>
      <c r="F85" s="71" t="s">
        <v>4</v>
      </c>
      <c r="G85" s="71" t="s">
        <v>4</v>
      </c>
      <c r="H85" s="42" t="s">
        <v>197</v>
      </c>
    </row>
    <row r="86" spans="1:8" s="26" customFormat="1" ht="48.75" customHeight="1">
      <c r="A86" s="345"/>
      <c r="B86" s="291"/>
      <c r="C86" s="93" t="s">
        <v>276</v>
      </c>
      <c r="D86" s="31" t="s">
        <v>457</v>
      </c>
      <c r="E86" s="71" t="s">
        <v>4</v>
      </c>
      <c r="F86" s="71" t="s">
        <v>4</v>
      </c>
      <c r="G86" s="71" t="s">
        <v>4</v>
      </c>
      <c r="H86" s="31"/>
    </row>
    <row r="87" spans="1:8" s="26" customFormat="1" ht="52.5">
      <c r="A87" s="345"/>
      <c r="B87" s="291"/>
      <c r="C87" s="93" t="s">
        <v>538</v>
      </c>
      <c r="D87" s="31" t="s">
        <v>458</v>
      </c>
      <c r="E87" s="71" t="s">
        <v>4</v>
      </c>
      <c r="F87" s="71" t="s">
        <v>4</v>
      </c>
      <c r="G87" s="159"/>
      <c r="H87" s="42"/>
    </row>
    <row r="88" spans="1:8" s="26" customFormat="1" ht="126.75" customHeight="1">
      <c r="A88" s="345"/>
      <c r="B88" s="292"/>
      <c r="C88" s="93" t="s">
        <v>337</v>
      </c>
      <c r="D88" s="31" t="s">
        <v>459</v>
      </c>
      <c r="E88" s="71" t="s">
        <v>4</v>
      </c>
      <c r="F88" s="71" t="s">
        <v>4</v>
      </c>
      <c r="G88" s="159"/>
      <c r="H88" s="31"/>
    </row>
    <row r="89" spans="1:8" s="26" customFormat="1" ht="52.5" customHeight="1">
      <c r="A89" s="346"/>
      <c r="B89" s="309" t="s">
        <v>553</v>
      </c>
      <c r="C89" s="277" t="s">
        <v>196</v>
      </c>
      <c r="D89" s="77" t="s">
        <v>539</v>
      </c>
      <c r="E89" s="76" t="s">
        <v>4</v>
      </c>
      <c r="F89" s="76" t="s">
        <v>4</v>
      </c>
      <c r="G89" s="76" t="s">
        <v>4</v>
      </c>
      <c r="H89" s="309" t="s">
        <v>333</v>
      </c>
    </row>
    <row r="90" spans="1:8" s="26" customFormat="1" ht="52.5" customHeight="1">
      <c r="A90" s="346"/>
      <c r="B90" s="294"/>
      <c r="C90" s="277" t="s">
        <v>277</v>
      </c>
      <c r="D90" s="77" t="s">
        <v>540</v>
      </c>
      <c r="E90" s="76" t="s">
        <v>4</v>
      </c>
      <c r="F90" s="76" t="s">
        <v>4</v>
      </c>
      <c r="G90" s="76" t="s">
        <v>4</v>
      </c>
      <c r="H90" s="294"/>
    </row>
    <row r="91" spans="1:8" s="26" customFormat="1" ht="94.5">
      <c r="A91" s="346"/>
      <c r="B91" s="294"/>
      <c r="C91" s="277" t="s">
        <v>274</v>
      </c>
      <c r="D91" s="77" t="s">
        <v>541</v>
      </c>
      <c r="E91" s="76" t="s">
        <v>4</v>
      </c>
      <c r="F91" s="76" t="s">
        <v>4</v>
      </c>
      <c r="G91" s="76" t="s">
        <v>4</v>
      </c>
      <c r="H91" s="278"/>
    </row>
    <row r="92" spans="1:8" s="26" customFormat="1" ht="38.25" customHeight="1">
      <c r="A92" s="346"/>
      <c r="B92" s="294"/>
      <c r="C92" s="277" t="s">
        <v>325</v>
      </c>
      <c r="D92" s="77" t="s">
        <v>542</v>
      </c>
      <c r="E92" s="76" t="s">
        <v>4</v>
      </c>
      <c r="F92" s="76" t="s">
        <v>4</v>
      </c>
      <c r="G92" s="76" t="s">
        <v>4</v>
      </c>
      <c r="H92" s="278"/>
    </row>
    <row r="93" spans="1:8" s="26" customFormat="1" ht="31.5" customHeight="1">
      <c r="A93" s="346"/>
      <c r="B93" s="294"/>
      <c r="C93" s="277" t="s">
        <v>334</v>
      </c>
      <c r="D93" s="77" t="s">
        <v>543</v>
      </c>
      <c r="E93" s="76" t="s">
        <v>4</v>
      </c>
      <c r="F93" s="76" t="s">
        <v>4</v>
      </c>
      <c r="G93" s="76" t="s">
        <v>4</v>
      </c>
      <c r="H93" s="278"/>
    </row>
    <row r="94" spans="1:8" s="26" customFormat="1" ht="31.5" customHeight="1">
      <c r="A94" s="346"/>
      <c r="B94" s="294"/>
      <c r="C94" s="277" t="s">
        <v>275</v>
      </c>
      <c r="D94" s="77" t="s">
        <v>544</v>
      </c>
      <c r="E94" s="76" t="s">
        <v>4</v>
      </c>
      <c r="F94" s="76" t="s">
        <v>4</v>
      </c>
      <c r="G94" s="76" t="s">
        <v>4</v>
      </c>
      <c r="H94" s="278"/>
    </row>
    <row r="95" spans="1:8" s="26" customFormat="1" ht="58.5" customHeight="1">
      <c r="A95" s="346"/>
      <c r="B95" s="294"/>
      <c r="C95" s="277" t="s">
        <v>338</v>
      </c>
      <c r="D95" s="77" t="s">
        <v>545</v>
      </c>
      <c r="E95" s="76" t="s">
        <v>4</v>
      </c>
      <c r="F95" s="76" t="s">
        <v>4</v>
      </c>
      <c r="G95" s="76" t="s">
        <v>4</v>
      </c>
      <c r="H95" s="278"/>
    </row>
    <row r="96" spans="1:8" s="26" customFormat="1" ht="39.75" customHeight="1">
      <c r="A96" s="346"/>
      <c r="B96" s="294"/>
      <c r="C96" s="277" t="s">
        <v>339</v>
      </c>
      <c r="D96" s="77" t="s">
        <v>546</v>
      </c>
      <c r="E96" s="76" t="s">
        <v>4</v>
      </c>
      <c r="F96" s="76" t="s">
        <v>4</v>
      </c>
      <c r="G96" s="76" t="s">
        <v>4</v>
      </c>
      <c r="H96" s="278"/>
    </row>
    <row r="97" spans="1:8" s="26" customFormat="1" ht="52.5">
      <c r="A97" s="346"/>
      <c r="B97" s="294"/>
      <c r="C97" s="277" t="s">
        <v>551</v>
      </c>
      <c r="D97" s="77" t="s">
        <v>547</v>
      </c>
      <c r="E97" s="76" t="s">
        <v>4</v>
      </c>
      <c r="F97" s="76" t="s">
        <v>4</v>
      </c>
      <c r="G97" s="76" t="s">
        <v>4</v>
      </c>
      <c r="H97" s="279"/>
    </row>
    <row r="98" spans="1:8" s="26" customFormat="1" ht="107.25" customHeight="1">
      <c r="A98" s="346"/>
      <c r="B98" s="294"/>
      <c r="C98" s="277" t="s">
        <v>340</v>
      </c>
      <c r="D98" s="77" t="s">
        <v>548</v>
      </c>
      <c r="E98" s="76" t="s">
        <v>4</v>
      </c>
      <c r="F98" s="76" t="s">
        <v>4</v>
      </c>
      <c r="G98" s="76" t="s">
        <v>4</v>
      </c>
      <c r="H98" s="77"/>
    </row>
    <row r="99" spans="1:8" s="26" customFormat="1" ht="69" customHeight="1">
      <c r="A99" s="346"/>
      <c r="B99" s="294"/>
      <c r="C99" s="277" t="s">
        <v>198</v>
      </c>
      <c r="D99" s="77" t="s">
        <v>550</v>
      </c>
      <c r="E99" s="76" t="s">
        <v>4</v>
      </c>
      <c r="F99" s="76" t="s">
        <v>4</v>
      </c>
      <c r="G99" s="76" t="s">
        <v>4</v>
      </c>
      <c r="H99" s="280" t="s">
        <v>199</v>
      </c>
    </row>
    <row r="100" spans="1:8" s="26" customFormat="1" ht="49.5" customHeight="1">
      <c r="A100" s="346"/>
      <c r="B100" s="314"/>
      <c r="C100" s="277" t="s">
        <v>219</v>
      </c>
      <c r="D100" s="77" t="s">
        <v>549</v>
      </c>
      <c r="E100" s="76" t="s">
        <v>4</v>
      </c>
      <c r="F100" s="76" t="s">
        <v>4</v>
      </c>
      <c r="G100" s="76" t="s">
        <v>4</v>
      </c>
      <c r="H100" s="275"/>
    </row>
    <row r="101" spans="1:8" s="26" customFormat="1" ht="52.5">
      <c r="A101" s="343">
        <v>20</v>
      </c>
      <c r="B101" s="310" t="s">
        <v>555</v>
      </c>
      <c r="C101" s="35" t="s">
        <v>341</v>
      </c>
      <c r="D101" s="25" t="s">
        <v>460</v>
      </c>
      <c r="E101" s="82" t="s">
        <v>4</v>
      </c>
      <c r="F101" s="82" t="s">
        <v>4</v>
      </c>
      <c r="G101" s="159"/>
      <c r="H101" s="310"/>
    </row>
    <row r="102" spans="1:8" s="26" customFormat="1" ht="38.25" customHeight="1">
      <c r="A102" s="344"/>
      <c r="B102" s="303"/>
      <c r="C102" s="36" t="s">
        <v>278</v>
      </c>
      <c r="D102" s="94" t="s">
        <v>461</v>
      </c>
      <c r="E102" s="72" t="s">
        <v>4</v>
      </c>
      <c r="F102" s="72" t="s">
        <v>4</v>
      </c>
      <c r="G102" s="159"/>
      <c r="H102" s="303"/>
    </row>
    <row r="103" spans="1:8" s="26" customFormat="1" ht="60" customHeight="1">
      <c r="A103" s="268">
        <v>21</v>
      </c>
      <c r="B103" s="313" t="s">
        <v>556</v>
      </c>
      <c r="C103" s="269" t="s">
        <v>326</v>
      </c>
      <c r="D103" s="270" t="s">
        <v>505</v>
      </c>
      <c r="E103" s="271" t="s">
        <v>4</v>
      </c>
      <c r="F103" s="271" t="s">
        <v>4</v>
      </c>
      <c r="G103" s="271" t="s">
        <v>4</v>
      </c>
      <c r="H103" s="272" t="s">
        <v>197</v>
      </c>
    </row>
    <row r="104" spans="1:8" s="26" customFormat="1" ht="21">
      <c r="A104" s="273"/>
      <c r="B104" s="314"/>
      <c r="C104" s="274" t="s">
        <v>276</v>
      </c>
      <c r="D104" s="275" t="s">
        <v>506</v>
      </c>
      <c r="E104" s="276" t="s">
        <v>4</v>
      </c>
      <c r="F104" s="276" t="s">
        <v>4</v>
      </c>
      <c r="G104" s="276" t="s">
        <v>4</v>
      </c>
      <c r="H104" s="275"/>
    </row>
    <row r="105" spans="1:8" s="39" customFormat="1" ht="56.25" customHeight="1">
      <c r="A105" s="162">
        <v>22</v>
      </c>
      <c r="B105" s="61" t="s">
        <v>43</v>
      </c>
      <c r="C105" s="93" t="s">
        <v>279</v>
      </c>
      <c r="D105" s="59" t="s">
        <v>479</v>
      </c>
      <c r="E105" s="89" t="s">
        <v>4</v>
      </c>
      <c r="F105" s="89" t="s">
        <v>4</v>
      </c>
      <c r="G105" s="159"/>
      <c r="H105" s="61" t="s">
        <v>59</v>
      </c>
    </row>
    <row r="106" spans="1:8" s="39" customFormat="1" ht="68.25" customHeight="1">
      <c r="A106" s="194">
        <v>23</v>
      </c>
      <c r="B106" s="95" t="s">
        <v>44</v>
      </c>
      <c r="C106" s="32" t="s">
        <v>280</v>
      </c>
      <c r="D106" s="33" t="s">
        <v>507</v>
      </c>
      <c r="E106" s="72" t="s">
        <v>4</v>
      </c>
      <c r="F106" s="72" t="s">
        <v>4</v>
      </c>
      <c r="G106" s="72" t="s">
        <v>4</v>
      </c>
      <c r="H106" s="95" t="s">
        <v>77</v>
      </c>
    </row>
    <row r="107" spans="1:8" s="26" customFormat="1" ht="33.75" customHeight="1">
      <c r="A107" s="161">
        <v>24</v>
      </c>
      <c r="B107" s="285" t="s">
        <v>557</v>
      </c>
      <c r="C107" s="35" t="s">
        <v>560</v>
      </c>
      <c r="D107" s="25" t="s">
        <v>480</v>
      </c>
      <c r="E107" s="82" t="s">
        <v>4</v>
      </c>
      <c r="F107" s="82" t="s">
        <v>4</v>
      </c>
      <c r="G107" s="159"/>
      <c r="H107" s="304" t="s">
        <v>78</v>
      </c>
    </row>
    <row r="108" spans="1:8" s="26" customFormat="1" ht="31.5">
      <c r="A108" s="195"/>
      <c r="B108" s="291"/>
      <c r="C108" s="37" t="s">
        <v>281</v>
      </c>
      <c r="D108" s="27" t="s">
        <v>462</v>
      </c>
      <c r="E108" s="71" t="s">
        <v>4</v>
      </c>
      <c r="F108" s="71" t="s">
        <v>4</v>
      </c>
      <c r="G108" s="159"/>
      <c r="H108" s="305"/>
    </row>
    <row r="109" spans="1:8" s="26" customFormat="1" ht="42">
      <c r="A109" s="195"/>
      <c r="B109" s="291"/>
      <c r="C109" s="37" t="s">
        <v>282</v>
      </c>
      <c r="D109" s="27" t="s">
        <v>463</v>
      </c>
      <c r="E109" s="71" t="s">
        <v>4</v>
      </c>
      <c r="F109" s="71" t="s">
        <v>4</v>
      </c>
      <c r="G109" s="159"/>
      <c r="H109" s="305"/>
    </row>
    <row r="110" spans="1:8" s="26" customFormat="1" ht="43.5" customHeight="1">
      <c r="A110" s="195"/>
      <c r="B110" s="291"/>
      <c r="C110" s="37" t="s">
        <v>283</v>
      </c>
      <c r="D110" s="27" t="s">
        <v>464</v>
      </c>
      <c r="E110" s="71" t="s">
        <v>4</v>
      </c>
      <c r="F110" s="71" t="s">
        <v>4</v>
      </c>
      <c r="G110" s="159"/>
      <c r="H110" s="305"/>
    </row>
    <row r="111" spans="1:8" s="26" customFormat="1" ht="42">
      <c r="A111" s="195"/>
      <c r="B111" s="291"/>
      <c r="C111" s="37" t="s">
        <v>284</v>
      </c>
      <c r="D111" s="28" t="s">
        <v>200</v>
      </c>
      <c r="E111" s="71" t="s">
        <v>4</v>
      </c>
      <c r="F111" s="71" t="s">
        <v>4</v>
      </c>
      <c r="G111" s="159"/>
      <c r="H111" s="61"/>
    </row>
    <row r="112" spans="1:8" s="26" customFormat="1" ht="63">
      <c r="A112" s="162"/>
      <c r="B112" s="286"/>
      <c r="C112" s="36" t="s">
        <v>220</v>
      </c>
      <c r="D112" s="30" t="s">
        <v>465</v>
      </c>
      <c r="E112" s="72" t="s">
        <v>4</v>
      </c>
      <c r="F112" s="72" t="s">
        <v>4</v>
      </c>
      <c r="G112" s="159"/>
      <c r="H112" s="73"/>
    </row>
    <row r="113" spans="1:8" s="26" customFormat="1" ht="80.25" customHeight="1">
      <c r="A113" s="343">
        <v>25</v>
      </c>
      <c r="B113" s="310" t="s">
        <v>36</v>
      </c>
      <c r="C113" s="35" t="s">
        <v>285</v>
      </c>
      <c r="D113" s="25" t="s">
        <v>466</v>
      </c>
      <c r="E113" s="82" t="s">
        <v>4</v>
      </c>
      <c r="F113" s="82" t="s">
        <v>4</v>
      </c>
      <c r="G113" s="159"/>
      <c r="H113" s="34" t="s">
        <v>79</v>
      </c>
    </row>
    <row r="114" spans="1:8" s="26" customFormat="1" ht="73.5">
      <c r="A114" s="346"/>
      <c r="B114" s="302"/>
      <c r="C114" s="37" t="s">
        <v>592</v>
      </c>
      <c r="D114" s="27" t="s">
        <v>467</v>
      </c>
      <c r="E114" s="71" t="s">
        <v>4</v>
      </c>
      <c r="F114" s="71" t="s">
        <v>4</v>
      </c>
      <c r="G114" s="159"/>
      <c r="H114" s="59"/>
    </row>
    <row r="115" spans="1:8" s="26" customFormat="1" ht="75" customHeight="1">
      <c r="A115" s="344"/>
      <c r="B115" s="303"/>
      <c r="C115" s="36" t="s">
        <v>286</v>
      </c>
      <c r="D115" s="29" t="s">
        <v>468</v>
      </c>
      <c r="E115" s="72" t="s">
        <v>4</v>
      </c>
      <c r="F115" s="72" t="s">
        <v>4</v>
      </c>
      <c r="G115" s="159"/>
      <c r="H115" s="74"/>
    </row>
    <row r="116" spans="1:8" s="26" customFormat="1" ht="73.5">
      <c r="A116" s="343">
        <v>26</v>
      </c>
      <c r="B116" s="310" t="s">
        <v>37</v>
      </c>
      <c r="C116" s="35" t="s">
        <v>287</v>
      </c>
      <c r="D116" s="25" t="s">
        <v>469</v>
      </c>
      <c r="E116" s="82" t="s">
        <v>4</v>
      </c>
      <c r="F116" s="82" t="s">
        <v>4</v>
      </c>
      <c r="G116" s="159"/>
      <c r="H116" s="34" t="s">
        <v>79</v>
      </c>
    </row>
    <row r="117" spans="1:8" s="26" customFormat="1" ht="91.5" customHeight="1">
      <c r="A117" s="346"/>
      <c r="B117" s="302"/>
      <c r="C117" s="37" t="s">
        <v>417</v>
      </c>
      <c r="D117" s="27" t="s">
        <v>470</v>
      </c>
      <c r="E117" s="71" t="s">
        <v>4</v>
      </c>
      <c r="F117" s="71" t="s">
        <v>4</v>
      </c>
      <c r="G117" s="71" t="s">
        <v>4</v>
      </c>
      <c r="H117" s="59"/>
    </row>
    <row r="118" spans="1:8" s="26" customFormat="1" ht="73.5">
      <c r="A118" s="344"/>
      <c r="B118" s="303"/>
      <c r="C118" s="36" t="s">
        <v>288</v>
      </c>
      <c r="D118" s="29" t="s">
        <v>471</v>
      </c>
      <c r="E118" s="72" t="s">
        <v>4</v>
      </c>
      <c r="F118" s="72" t="s">
        <v>4</v>
      </c>
      <c r="G118" s="159"/>
      <c r="H118" s="74"/>
    </row>
    <row r="119" spans="1:8" s="26" customFormat="1" ht="50.25" customHeight="1">
      <c r="A119" s="343">
        <v>27</v>
      </c>
      <c r="B119" s="310" t="s">
        <v>561</v>
      </c>
      <c r="C119" s="35" t="s">
        <v>562</v>
      </c>
      <c r="D119" s="341" t="s">
        <v>472</v>
      </c>
      <c r="E119" s="82" t="s">
        <v>4</v>
      </c>
      <c r="F119" s="82" t="s">
        <v>4</v>
      </c>
      <c r="G119" s="82" t="s">
        <v>4</v>
      </c>
      <c r="H119" s="34" t="s">
        <v>60</v>
      </c>
    </row>
    <row r="120" spans="1:8" s="26" customFormat="1" ht="45" customHeight="1">
      <c r="A120" s="344"/>
      <c r="B120" s="303"/>
      <c r="C120" s="92" t="s">
        <v>563</v>
      </c>
      <c r="D120" s="342"/>
      <c r="E120" s="72" t="s">
        <v>4</v>
      </c>
      <c r="F120" s="72" t="s">
        <v>4</v>
      </c>
      <c r="G120" s="72" t="s">
        <v>4</v>
      </c>
      <c r="H120" s="74"/>
    </row>
    <row r="121" spans="1:8" s="62" customFormat="1" ht="49.5" customHeight="1">
      <c r="A121" s="343">
        <v>28</v>
      </c>
      <c r="B121" s="310" t="s">
        <v>10</v>
      </c>
      <c r="C121" s="104" t="s">
        <v>289</v>
      </c>
      <c r="D121" s="311" t="s">
        <v>349</v>
      </c>
      <c r="E121" s="84" t="s">
        <v>4</v>
      </c>
      <c r="F121" s="84" t="s">
        <v>4</v>
      </c>
      <c r="G121" s="84" t="s">
        <v>4</v>
      </c>
      <c r="H121" s="176" t="s">
        <v>61</v>
      </c>
    </row>
    <row r="122" spans="1:8" s="26" customFormat="1" ht="36" customHeight="1">
      <c r="A122" s="344"/>
      <c r="B122" s="303"/>
      <c r="C122" s="92" t="s">
        <v>290</v>
      </c>
      <c r="D122" s="312"/>
      <c r="E122" s="72" t="s">
        <v>4</v>
      </c>
      <c r="F122" s="72" t="s">
        <v>4</v>
      </c>
      <c r="G122" s="159"/>
      <c r="H122" s="74"/>
    </row>
    <row r="123" spans="1:8" s="26" customFormat="1" ht="48.75" customHeight="1">
      <c r="A123" s="343">
        <v>29</v>
      </c>
      <c r="B123" s="310" t="s">
        <v>227</v>
      </c>
      <c r="C123" s="35" t="s">
        <v>565</v>
      </c>
      <c r="D123" s="285" t="s">
        <v>228</v>
      </c>
      <c r="E123" s="82" t="s">
        <v>4</v>
      </c>
      <c r="F123" s="82" t="s">
        <v>4</v>
      </c>
      <c r="G123" s="159"/>
      <c r="H123" s="285" t="s">
        <v>223</v>
      </c>
    </row>
    <row r="124" spans="1:8" s="26" customFormat="1" ht="33" customHeight="1">
      <c r="A124" s="344"/>
      <c r="B124" s="303"/>
      <c r="C124" s="36" t="s">
        <v>564</v>
      </c>
      <c r="D124" s="286"/>
      <c r="E124" s="72" t="s">
        <v>4</v>
      </c>
      <c r="F124" s="72" t="s">
        <v>4</v>
      </c>
      <c r="G124" s="159"/>
      <c r="H124" s="286"/>
    </row>
    <row r="125" spans="1:8" s="26" customFormat="1" ht="149.25" customHeight="1">
      <c r="A125" s="161">
        <v>30</v>
      </c>
      <c r="B125" s="24" t="s">
        <v>19</v>
      </c>
      <c r="C125" s="24" t="s">
        <v>291</v>
      </c>
      <c r="D125" s="24" t="s">
        <v>229</v>
      </c>
      <c r="E125" s="72" t="s">
        <v>4</v>
      </c>
      <c r="F125" s="72" t="s">
        <v>4</v>
      </c>
      <c r="G125" s="159"/>
      <c r="H125" s="34" t="s">
        <v>62</v>
      </c>
    </row>
    <row r="126" spans="1:8" s="26" customFormat="1" ht="73.5">
      <c r="A126" s="343">
        <v>31</v>
      </c>
      <c r="B126" s="310" t="s">
        <v>230</v>
      </c>
      <c r="C126" s="91" t="s">
        <v>292</v>
      </c>
      <c r="D126" s="25" t="s">
        <v>481</v>
      </c>
      <c r="E126" s="82" t="s">
        <v>4</v>
      </c>
      <c r="F126" s="82" t="s">
        <v>4</v>
      </c>
      <c r="G126" s="159"/>
      <c r="H126" s="311" t="s">
        <v>224</v>
      </c>
    </row>
    <row r="127" spans="1:8" s="26" customFormat="1" ht="73.5">
      <c r="A127" s="346"/>
      <c r="B127" s="302"/>
      <c r="C127" s="37" t="s">
        <v>293</v>
      </c>
      <c r="D127" s="27" t="s">
        <v>482</v>
      </c>
      <c r="E127" s="71" t="s">
        <v>4</v>
      </c>
      <c r="F127" s="71" t="s">
        <v>4</v>
      </c>
      <c r="G127" s="159"/>
      <c r="H127" s="318"/>
    </row>
    <row r="128" spans="1:8" s="26" customFormat="1" ht="73.5">
      <c r="A128" s="346"/>
      <c r="B128" s="302"/>
      <c r="C128" s="37" t="s">
        <v>566</v>
      </c>
      <c r="D128" s="27" t="s">
        <v>483</v>
      </c>
      <c r="E128" s="71" t="s">
        <v>4</v>
      </c>
      <c r="F128" s="71" t="s">
        <v>4</v>
      </c>
      <c r="G128" s="159"/>
      <c r="H128" s="318"/>
    </row>
    <row r="129" spans="1:8" s="26" customFormat="1" ht="97.5" customHeight="1">
      <c r="A129" s="344"/>
      <c r="B129" s="303"/>
      <c r="C129" s="40" t="s">
        <v>89</v>
      </c>
      <c r="D129" s="29" t="s">
        <v>508</v>
      </c>
      <c r="E129" s="72" t="s">
        <v>4</v>
      </c>
      <c r="F129" s="72" t="s">
        <v>4</v>
      </c>
      <c r="G129" s="159"/>
      <c r="H129" s="312"/>
    </row>
    <row r="130" spans="1:8" s="41" customFormat="1" ht="225.75" customHeight="1">
      <c r="A130" s="196">
        <v>32</v>
      </c>
      <c r="B130" s="139" t="s">
        <v>188</v>
      </c>
      <c r="C130" s="32" t="s">
        <v>418</v>
      </c>
      <c r="D130" s="33" t="s">
        <v>473</v>
      </c>
      <c r="E130" s="72" t="s">
        <v>4</v>
      </c>
      <c r="F130" s="72" t="s">
        <v>4</v>
      </c>
      <c r="G130" s="160"/>
      <c r="H130" s="33" t="s">
        <v>63</v>
      </c>
    </row>
    <row r="131" spans="1:8" s="26" customFormat="1" ht="241.5">
      <c r="A131" s="198">
        <v>33</v>
      </c>
      <c r="B131" s="348" t="s">
        <v>88</v>
      </c>
      <c r="C131" s="137" t="s">
        <v>518</v>
      </c>
      <c r="D131" s="137" t="s">
        <v>484</v>
      </c>
      <c r="E131" s="82" t="s">
        <v>4</v>
      </c>
      <c r="F131" s="82" t="s">
        <v>4</v>
      </c>
      <c r="G131" s="160"/>
      <c r="H131" s="34"/>
    </row>
    <row r="132" spans="1:8" s="26" customFormat="1" ht="107.25" customHeight="1">
      <c r="A132" s="135"/>
      <c r="B132" s="349"/>
      <c r="C132" s="177" t="s">
        <v>201</v>
      </c>
      <c r="D132" s="177" t="s">
        <v>485</v>
      </c>
      <c r="E132" s="86" t="s">
        <v>4</v>
      </c>
      <c r="F132" s="86" t="s">
        <v>4</v>
      </c>
      <c r="G132" s="160"/>
      <c r="H132" s="59"/>
    </row>
    <row r="133" spans="1:8" s="26" customFormat="1" ht="231">
      <c r="A133" s="135"/>
      <c r="B133" s="349"/>
      <c r="C133" s="178" t="s">
        <v>187</v>
      </c>
      <c r="D133" s="155"/>
      <c r="E133" s="83"/>
      <c r="F133" s="83"/>
      <c r="G133" s="160"/>
      <c r="H133" s="59"/>
    </row>
    <row r="134" spans="1:8" s="26" customFormat="1" ht="73.5">
      <c r="A134" s="134"/>
      <c r="B134" s="350"/>
      <c r="C134" s="138" t="s">
        <v>186</v>
      </c>
      <c r="D134" s="30" t="s">
        <v>520</v>
      </c>
      <c r="E134" s="71" t="s">
        <v>4</v>
      </c>
      <c r="F134" s="71" t="s">
        <v>4</v>
      </c>
      <c r="G134" s="160"/>
      <c r="H134" s="74"/>
    </row>
    <row r="135" spans="1:8" s="41" customFormat="1" ht="54.75" customHeight="1">
      <c r="A135" s="197">
        <v>34</v>
      </c>
      <c r="B135" s="24" t="s">
        <v>39</v>
      </c>
      <c r="C135" s="34" t="s">
        <v>294</v>
      </c>
      <c r="D135" s="24" t="s">
        <v>474</v>
      </c>
      <c r="E135" s="88" t="s">
        <v>4</v>
      </c>
      <c r="F135" s="88" t="s">
        <v>4</v>
      </c>
      <c r="G135" s="160"/>
      <c r="H135" s="34" t="s">
        <v>64</v>
      </c>
    </row>
    <row r="136" spans="1:8" s="41" customFormat="1" ht="94.5">
      <c r="A136" s="140"/>
      <c r="B136" s="87"/>
      <c r="C136" s="29" t="s">
        <v>295</v>
      </c>
      <c r="D136" s="30" t="s">
        <v>475</v>
      </c>
      <c r="E136" s="72" t="s">
        <v>4</v>
      </c>
      <c r="F136" s="72" t="s">
        <v>4</v>
      </c>
      <c r="G136" s="160"/>
      <c r="H136" s="74"/>
    </row>
    <row r="137" spans="1:8" s="41" customFormat="1" ht="63">
      <c r="A137" s="355">
        <v>35</v>
      </c>
      <c r="B137" s="310" t="s">
        <v>40</v>
      </c>
      <c r="C137" s="25" t="s">
        <v>298</v>
      </c>
      <c r="D137" s="25" t="s">
        <v>486</v>
      </c>
      <c r="E137" s="82" t="s">
        <v>4</v>
      </c>
      <c r="F137" s="82" t="s">
        <v>4</v>
      </c>
      <c r="G137" s="160"/>
      <c r="H137" s="34" t="s">
        <v>225</v>
      </c>
    </row>
    <row r="138" spans="1:8" s="43" customFormat="1" ht="31.5">
      <c r="A138" s="356"/>
      <c r="B138" s="302"/>
      <c r="C138" s="28" t="s">
        <v>299</v>
      </c>
      <c r="D138" s="27" t="s">
        <v>342</v>
      </c>
      <c r="E138" s="71" t="s">
        <v>4</v>
      </c>
      <c r="F138" s="71" t="s">
        <v>4</v>
      </c>
      <c r="G138" s="160"/>
      <c r="H138" s="61" t="s">
        <v>66</v>
      </c>
    </row>
    <row r="139" spans="1:8" s="43" customFormat="1" ht="25.5" customHeight="1">
      <c r="A139" s="356"/>
      <c r="B139" s="302"/>
      <c r="C139" s="28" t="s">
        <v>300</v>
      </c>
      <c r="D139" s="27" t="s">
        <v>343</v>
      </c>
      <c r="E139" s="71" t="s">
        <v>4</v>
      </c>
      <c r="F139" s="71" t="s">
        <v>4</v>
      </c>
      <c r="G139" s="160"/>
      <c r="H139" s="61"/>
    </row>
    <row r="140" spans="1:8" s="43" customFormat="1" ht="43.5" customHeight="1">
      <c r="A140" s="356"/>
      <c r="B140" s="302"/>
      <c r="C140" s="44" t="s">
        <v>226</v>
      </c>
      <c r="D140" s="347" t="s">
        <v>567</v>
      </c>
      <c r="E140" s="71" t="s">
        <v>4</v>
      </c>
      <c r="F140" s="71" t="s">
        <v>4</v>
      </c>
      <c r="G140" s="160"/>
      <c r="H140" s="61"/>
    </row>
    <row r="141" spans="1:8" s="43" customFormat="1" ht="52.5" customHeight="1">
      <c r="A141" s="356"/>
      <c r="B141" s="302"/>
      <c r="C141" s="44" t="s">
        <v>402</v>
      </c>
      <c r="D141" s="291"/>
      <c r="E141" s="71" t="s">
        <v>4</v>
      </c>
      <c r="F141" s="71" t="s">
        <v>4</v>
      </c>
      <c r="G141" s="160"/>
      <c r="H141" s="61"/>
    </row>
    <row r="142" spans="1:8" s="43" customFormat="1" ht="29.25" customHeight="1">
      <c r="A142" s="356"/>
      <c r="B142" s="302"/>
      <c r="C142" s="44" t="s">
        <v>301</v>
      </c>
      <c r="D142" s="291"/>
      <c r="E142" s="71" t="s">
        <v>4</v>
      </c>
      <c r="F142" s="71" t="s">
        <v>4</v>
      </c>
      <c r="G142" s="160"/>
      <c r="H142" s="61"/>
    </row>
    <row r="143" spans="1:8" s="43" customFormat="1" ht="30.75" customHeight="1">
      <c r="A143" s="356"/>
      <c r="B143" s="302"/>
      <c r="C143" s="44" t="s">
        <v>302</v>
      </c>
      <c r="D143" s="286"/>
      <c r="E143" s="71" t="s">
        <v>4</v>
      </c>
      <c r="F143" s="71" t="s">
        <v>4</v>
      </c>
      <c r="G143" s="160"/>
      <c r="H143" s="73"/>
    </row>
    <row r="144" spans="1:8" s="41" customFormat="1" ht="52.5">
      <c r="A144" s="355">
        <v>36</v>
      </c>
      <c r="B144" s="310" t="s">
        <v>189</v>
      </c>
      <c r="C144" s="35" t="s">
        <v>568</v>
      </c>
      <c r="D144" s="25" t="s">
        <v>202</v>
      </c>
      <c r="E144" s="82" t="s">
        <v>4</v>
      </c>
      <c r="F144" s="82" t="s">
        <v>4</v>
      </c>
      <c r="G144" s="160"/>
      <c r="H144" s="304" t="s">
        <v>65</v>
      </c>
    </row>
    <row r="145" spans="1:8" s="41" customFormat="1" ht="52.5">
      <c r="A145" s="356"/>
      <c r="B145" s="302"/>
      <c r="C145" s="37" t="s">
        <v>569</v>
      </c>
      <c r="D145" s="27" t="s">
        <v>476</v>
      </c>
      <c r="E145" s="71" t="s">
        <v>4</v>
      </c>
      <c r="F145" s="71" t="s">
        <v>4</v>
      </c>
      <c r="G145" s="160"/>
      <c r="H145" s="305"/>
    </row>
    <row r="146" spans="1:8" s="41" customFormat="1" ht="52.5" customHeight="1">
      <c r="A146" s="357"/>
      <c r="B146" s="347"/>
      <c r="C146" s="180" t="s">
        <v>296</v>
      </c>
      <c r="D146" s="347" t="s">
        <v>477</v>
      </c>
      <c r="E146" s="71" t="s">
        <v>4</v>
      </c>
      <c r="F146" s="71" t="s">
        <v>4</v>
      </c>
      <c r="G146" s="160"/>
      <c r="H146" s="59"/>
    </row>
    <row r="147" spans="1:8" s="41" customFormat="1" ht="31.5">
      <c r="A147" s="358"/>
      <c r="B147" s="303"/>
      <c r="C147" s="36" t="s">
        <v>297</v>
      </c>
      <c r="D147" s="286"/>
      <c r="E147" s="72" t="s">
        <v>4</v>
      </c>
      <c r="F147" s="72" t="s">
        <v>4</v>
      </c>
      <c r="G147" s="160"/>
      <c r="H147" s="74"/>
    </row>
    <row r="148" spans="1:8" s="26" customFormat="1" ht="73.5" customHeight="1">
      <c r="A148" s="194">
        <v>37</v>
      </c>
      <c r="B148" s="95" t="s">
        <v>11</v>
      </c>
      <c r="C148" s="45" t="s">
        <v>419</v>
      </c>
      <c r="D148" s="141" t="s">
        <v>205</v>
      </c>
      <c r="E148" s="85" t="s">
        <v>4</v>
      </c>
      <c r="F148" s="85" t="s">
        <v>4</v>
      </c>
      <c r="G148" s="160"/>
      <c r="H148" s="33"/>
    </row>
    <row r="149" spans="1:8" s="41" customFormat="1" ht="27.75" customHeight="1">
      <c r="A149" s="362">
        <v>38</v>
      </c>
      <c r="B149" s="351" t="s">
        <v>28</v>
      </c>
      <c r="C149" s="142" t="s">
        <v>303</v>
      </c>
      <c r="D149" s="315" t="s">
        <v>204</v>
      </c>
      <c r="E149" s="82" t="s">
        <v>4</v>
      </c>
      <c r="F149" s="82" t="s">
        <v>4</v>
      </c>
      <c r="G149" s="160"/>
      <c r="H149" s="25"/>
    </row>
    <row r="150" spans="1:8" s="41" customFormat="1" ht="28.5" customHeight="1">
      <c r="A150" s="364"/>
      <c r="B150" s="352"/>
      <c r="C150" s="46" t="s">
        <v>304</v>
      </c>
      <c r="D150" s="354"/>
      <c r="E150" s="71" t="s">
        <v>4</v>
      </c>
      <c r="F150" s="71" t="s">
        <v>4</v>
      </c>
      <c r="G150" s="160"/>
      <c r="H150" s="28" t="s">
        <v>67</v>
      </c>
    </row>
    <row r="151" spans="1:8" s="41" customFormat="1" ht="38.25" customHeight="1">
      <c r="A151" s="363"/>
      <c r="B151" s="353"/>
      <c r="C151" s="47" t="s">
        <v>305</v>
      </c>
      <c r="D151" s="316"/>
      <c r="E151" s="72" t="s">
        <v>4</v>
      </c>
      <c r="F151" s="72" t="s">
        <v>4</v>
      </c>
      <c r="G151" s="160"/>
      <c r="H151" s="30" t="s">
        <v>68</v>
      </c>
    </row>
    <row r="152" spans="1:8" s="26" customFormat="1" ht="47.25" customHeight="1">
      <c r="A152" s="194">
        <v>39</v>
      </c>
      <c r="B152" s="95" t="s">
        <v>18</v>
      </c>
      <c r="C152" s="45" t="s">
        <v>519</v>
      </c>
      <c r="D152" s="45" t="s">
        <v>203</v>
      </c>
      <c r="E152" s="72" t="s">
        <v>4</v>
      </c>
      <c r="F152" s="72" t="s">
        <v>4</v>
      </c>
      <c r="G152" s="160"/>
      <c r="H152" s="48" t="s">
        <v>69</v>
      </c>
    </row>
    <row r="153" spans="1:8" s="26" customFormat="1" ht="84" customHeight="1">
      <c r="A153" s="194">
        <v>40</v>
      </c>
      <c r="B153" s="95" t="s">
        <v>558</v>
      </c>
      <c r="C153" s="45" t="s">
        <v>559</v>
      </c>
      <c r="D153" s="45" t="s">
        <v>206</v>
      </c>
      <c r="E153" s="72" t="s">
        <v>4</v>
      </c>
      <c r="F153" s="72" t="s">
        <v>4</v>
      </c>
      <c r="G153" s="160"/>
      <c r="H153" s="45"/>
    </row>
    <row r="154" spans="1:8" s="41" customFormat="1" ht="79.5" customHeight="1">
      <c r="A154" s="362">
        <v>41</v>
      </c>
      <c r="B154" s="315" t="s">
        <v>12</v>
      </c>
      <c r="C154" s="51" t="s">
        <v>306</v>
      </c>
      <c r="D154" s="64" t="s">
        <v>487</v>
      </c>
      <c r="E154" s="82" t="s">
        <v>4</v>
      </c>
      <c r="F154" s="82" t="s">
        <v>4</v>
      </c>
      <c r="G154" s="160"/>
      <c r="H154" s="285" t="s">
        <v>80</v>
      </c>
    </row>
    <row r="155" spans="1:8" s="41" customFormat="1" ht="63" customHeight="1">
      <c r="A155" s="364"/>
      <c r="B155" s="354"/>
      <c r="C155" s="143" t="s">
        <v>307</v>
      </c>
      <c r="D155" s="361" t="s">
        <v>488</v>
      </c>
      <c r="E155" s="71" t="s">
        <v>4</v>
      </c>
      <c r="F155" s="71" t="s">
        <v>4</v>
      </c>
      <c r="G155" s="71" t="s">
        <v>4</v>
      </c>
      <c r="H155" s="291"/>
    </row>
    <row r="156" spans="1:8" s="41" customFormat="1" ht="42.75" customHeight="1">
      <c r="A156" s="364"/>
      <c r="B156" s="354"/>
      <c r="C156" s="143" t="s">
        <v>308</v>
      </c>
      <c r="D156" s="360"/>
      <c r="E156" s="71" t="s">
        <v>4</v>
      </c>
      <c r="F156" s="71" t="s">
        <v>4</v>
      </c>
      <c r="G156" s="71" t="s">
        <v>4</v>
      </c>
      <c r="H156" s="291"/>
    </row>
    <row r="157" spans="1:8" s="41" customFormat="1" ht="73.5">
      <c r="A157" s="364"/>
      <c r="B157" s="354"/>
      <c r="C157" s="143" t="s">
        <v>344</v>
      </c>
      <c r="D157" s="144" t="s">
        <v>489</v>
      </c>
      <c r="E157" s="71" t="s">
        <v>4</v>
      </c>
      <c r="F157" s="71" t="s">
        <v>4</v>
      </c>
      <c r="G157" s="71" t="s">
        <v>4</v>
      </c>
      <c r="H157" s="59"/>
    </row>
    <row r="158" spans="1:8" s="41" customFormat="1" ht="42">
      <c r="A158" s="364"/>
      <c r="B158" s="354"/>
      <c r="C158" s="143" t="s">
        <v>425</v>
      </c>
      <c r="D158" s="144" t="s">
        <v>207</v>
      </c>
      <c r="E158" s="71" t="s">
        <v>4</v>
      </c>
      <c r="F158" s="71" t="s">
        <v>4</v>
      </c>
      <c r="G158" s="71" t="s">
        <v>4</v>
      </c>
      <c r="H158" s="59"/>
    </row>
    <row r="159" spans="1:8" s="41" customFormat="1" ht="63" customHeight="1">
      <c r="A159" s="364"/>
      <c r="B159" s="354"/>
      <c r="C159" s="143" t="s">
        <v>570</v>
      </c>
      <c r="D159" s="144" t="s">
        <v>208</v>
      </c>
      <c r="E159" s="71" t="s">
        <v>4</v>
      </c>
      <c r="F159" s="71" t="s">
        <v>4</v>
      </c>
      <c r="G159" s="71" t="s">
        <v>4</v>
      </c>
      <c r="H159" s="181"/>
    </row>
    <row r="160" spans="1:8" s="41" customFormat="1" ht="71.25" customHeight="1">
      <c r="A160" s="363"/>
      <c r="B160" s="316"/>
      <c r="C160" s="145" t="s">
        <v>309</v>
      </c>
      <c r="D160" s="146" t="s">
        <v>209</v>
      </c>
      <c r="E160" s="72" t="s">
        <v>4</v>
      </c>
      <c r="F160" s="72" t="s">
        <v>4</v>
      </c>
      <c r="G160" s="71" t="s">
        <v>4</v>
      </c>
      <c r="H160" s="182"/>
    </row>
    <row r="161" spans="1:8" s="41" customFormat="1" ht="71.25" customHeight="1">
      <c r="A161" s="196">
        <v>42</v>
      </c>
      <c r="B161" s="147" t="s">
        <v>38</v>
      </c>
      <c r="C161" s="50" t="s">
        <v>310</v>
      </c>
      <c r="D161" s="49" t="s">
        <v>345</v>
      </c>
      <c r="E161" s="85" t="s">
        <v>4</v>
      </c>
      <c r="F161" s="85" t="s">
        <v>4</v>
      </c>
      <c r="G161" s="85" t="s">
        <v>4</v>
      </c>
      <c r="H161" s="50"/>
    </row>
    <row r="162" spans="1:8" s="41" customFormat="1" ht="88.5" customHeight="1">
      <c r="A162" s="355">
        <v>43</v>
      </c>
      <c r="B162" s="315" t="s">
        <v>41</v>
      </c>
      <c r="C162" s="51" t="s">
        <v>403</v>
      </c>
      <c r="D162" s="359" t="s">
        <v>509</v>
      </c>
      <c r="E162" s="82" t="s">
        <v>4</v>
      </c>
      <c r="F162" s="82" t="s">
        <v>4</v>
      </c>
      <c r="G162" s="160"/>
      <c r="H162" s="34" t="s">
        <v>70</v>
      </c>
    </row>
    <row r="163" spans="1:8" s="41" customFormat="1" ht="49.5" customHeight="1">
      <c r="A163" s="356"/>
      <c r="B163" s="354"/>
      <c r="C163" s="143" t="s">
        <v>311</v>
      </c>
      <c r="D163" s="360"/>
      <c r="E163" s="71" t="s">
        <v>4</v>
      </c>
      <c r="F163" s="71" t="s">
        <v>4</v>
      </c>
      <c r="G163" s="160"/>
      <c r="H163" s="181"/>
    </row>
    <row r="164" spans="1:8" s="41" customFormat="1" ht="76.5" customHeight="1">
      <c r="A164" s="356"/>
      <c r="B164" s="354"/>
      <c r="C164" s="143" t="s">
        <v>312</v>
      </c>
      <c r="D164" s="144" t="s">
        <v>521</v>
      </c>
      <c r="E164" s="71" t="s">
        <v>4</v>
      </c>
      <c r="F164" s="71" t="s">
        <v>4</v>
      </c>
      <c r="G164" s="160"/>
      <c r="H164" s="181"/>
    </row>
    <row r="165" spans="1:8" s="41" customFormat="1" ht="78.75" customHeight="1">
      <c r="A165" s="356"/>
      <c r="B165" s="354"/>
      <c r="C165" s="143" t="s">
        <v>313</v>
      </c>
      <c r="D165" s="144" t="s">
        <v>490</v>
      </c>
      <c r="E165" s="71" t="s">
        <v>4</v>
      </c>
      <c r="F165" s="71" t="s">
        <v>4</v>
      </c>
      <c r="G165" s="160"/>
      <c r="H165" s="181"/>
    </row>
    <row r="166" spans="1:8" s="41" customFormat="1" ht="77.25" customHeight="1">
      <c r="A166" s="356"/>
      <c r="B166" s="354"/>
      <c r="C166" s="143" t="s">
        <v>522</v>
      </c>
      <c r="D166" s="144" t="s">
        <v>510</v>
      </c>
      <c r="E166" s="71" t="s">
        <v>4</v>
      </c>
      <c r="F166" s="71" t="s">
        <v>4</v>
      </c>
      <c r="G166" s="160"/>
      <c r="H166" s="181"/>
    </row>
    <row r="167" spans="1:8" s="41" customFormat="1" ht="78" customHeight="1">
      <c r="A167" s="356"/>
      <c r="B167" s="354"/>
      <c r="C167" s="143" t="s">
        <v>424</v>
      </c>
      <c r="D167" s="144" t="s">
        <v>511</v>
      </c>
      <c r="E167" s="71" t="s">
        <v>4</v>
      </c>
      <c r="F167" s="71" t="s">
        <v>4</v>
      </c>
      <c r="G167" s="160"/>
      <c r="H167" s="163"/>
    </row>
    <row r="168" spans="1:8" s="52" customFormat="1" ht="18" customHeight="1">
      <c r="A168" s="356"/>
      <c r="B168" s="354"/>
      <c r="C168" s="144" t="s">
        <v>314</v>
      </c>
      <c r="D168" s="287" t="s">
        <v>512</v>
      </c>
      <c r="E168" s="71" t="s">
        <v>4</v>
      </c>
      <c r="F168" s="71" t="s">
        <v>4</v>
      </c>
      <c r="G168" s="160"/>
      <c r="H168" s="302" t="s">
        <v>82</v>
      </c>
    </row>
    <row r="169" spans="1:8" s="52" customFormat="1" ht="29.25" customHeight="1">
      <c r="A169" s="357"/>
      <c r="B169" s="361"/>
      <c r="C169" s="183" t="s">
        <v>315</v>
      </c>
      <c r="D169" s="288"/>
      <c r="E169" s="86" t="s">
        <v>4</v>
      </c>
      <c r="F169" s="86" t="s">
        <v>4</v>
      </c>
      <c r="G169" s="160"/>
      <c r="H169" s="347"/>
    </row>
    <row r="170" spans="1:8" s="52" customFormat="1" ht="69.75" customHeight="1">
      <c r="A170" s="357"/>
      <c r="B170" s="361"/>
      <c r="C170" s="184" t="s">
        <v>231</v>
      </c>
      <c r="D170" s="288"/>
      <c r="E170" s="156"/>
      <c r="F170" s="156"/>
      <c r="G170" s="160"/>
      <c r="H170" s="347"/>
    </row>
    <row r="171" spans="1:8" s="52" customFormat="1" ht="52.5">
      <c r="A171" s="358"/>
      <c r="B171" s="316"/>
      <c r="C171" s="185" t="s">
        <v>232</v>
      </c>
      <c r="D171" s="289"/>
      <c r="E171" s="157"/>
      <c r="F171" s="157"/>
      <c r="G171" s="160"/>
      <c r="H171" s="303"/>
    </row>
    <row r="172" spans="1:8" s="52" customFormat="1" ht="78.75" customHeight="1">
      <c r="A172" s="372">
        <v>44</v>
      </c>
      <c r="B172" s="369" t="s">
        <v>90</v>
      </c>
      <c r="C172" s="53" t="s">
        <v>190</v>
      </c>
      <c r="D172" s="148" t="s">
        <v>350</v>
      </c>
      <c r="E172" s="160"/>
      <c r="F172" s="160"/>
      <c r="G172" s="160"/>
      <c r="H172" s="179"/>
    </row>
    <row r="173" spans="1:8" s="52" customFormat="1" ht="39.75" customHeight="1">
      <c r="A173" s="373"/>
      <c r="B173" s="370"/>
      <c r="C173" s="54" t="s">
        <v>191</v>
      </c>
      <c r="D173" s="187" t="s">
        <v>513</v>
      </c>
      <c r="E173" s="71" t="s">
        <v>4</v>
      </c>
      <c r="F173" s="71" t="s">
        <v>4</v>
      </c>
      <c r="G173" s="160"/>
      <c r="H173" s="173"/>
    </row>
    <row r="174" spans="1:8" s="52" customFormat="1" ht="24" customHeight="1">
      <c r="A174" s="373"/>
      <c r="B174" s="370"/>
      <c r="C174" s="54" t="s">
        <v>92</v>
      </c>
      <c r="D174" s="188" t="s">
        <v>514</v>
      </c>
      <c r="E174" s="71" t="s">
        <v>4</v>
      </c>
      <c r="F174" s="71" t="s">
        <v>4</v>
      </c>
      <c r="G174" s="160"/>
      <c r="H174" s="173"/>
    </row>
    <row r="175" spans="1:8" s="52" customFormat="1" ht="29.25" customHeight="1">
      <c r="A175" s="373"/>
      <c r="B175" s="370"/>
      <c r="C175" s="54" t="s">
        <v>93</v>
      </c>
      <c r="D175" s="189" t="s">
        <v>515</v>
      </c>
      <c r="E175" s="71" t="s">
        <v>4</v>
      </c>
      <c r="F175" s="71" t="s">
        <v>4</v>
      </c>
      <c r="G175" s="160"/>
      <c r="H175" s="173"/>
    </row>
    <row r="176" spans="1:8" s="52" customFormat="1" ht="24" customHeight="1">
      <c r="A176" s="374"/>
      <c r="B176" s="371"/>
      <c r="C176" s="55" t="s">
        <v>91</v>
      </c>
      <c r="D176" s="190" t="s">
        <v>516</v>
      </c>
      <c r="E176" s="72" t="s">
        <v>4</v>
      </c>
      <c r="F176" s="72" t="s">
        <v>4</v>
      </c>
      <c r="G176" s="160"/>
      <c r="H176" s="174"/>
    </row>
    <row r="177" spans="1:8" s="41" customFormat="1" ht="52.5">
      <c r="A177" s="196">
        <v>45</v>
      </c>
      <c r="B177" s="147" t="s">
        <v>42</v>
      </c>
      <c r="C177" s="50" t="s">
        <v>316</v>
      </c>
      <c r="D177" s="49" t="s">
        <v>478</v>
      </c>
      <c r="E177" s="85" t="s">
        <v>4</v>
      </c>
      <c r="F177" s="85" t="s">
        <v>4</v>
      </c>
      <c r="G177" s="85" t="s">
        <v>4</v>
      </c>
      <c r="H177" s="50"/>
    </row>
    <row r="178" spans="1:8" s="56" customFormat="1" ht="78.75" customHeight="1">
      <c r="A178" s="375">
        <v>46</v>
      </c>
      <c r="B178" s="365" t="s">
        <v>13</v>
      </c>
      <c r="C178" s="149" t="s">
        <v>317</v>
      </c>
      <c r="D178" s="64" t="s">
        <v>351</v>
      </c>
      <c r="E178" s="82" t="s">
        <v>4</v>
      </c>
      <c r="F178" s="82" t="s">
        <v>4</v>
      </c>
      <c r="G178" s="82" t="s">
        <v>4</v>
      </c>
      <c r="H178" s="186" t="s">
        <v>71</v>
      </c>
    </row>
    <row r="179" spans="1:8" s="56" customFormat="1" ht="77.25" customHeight="1">
      <c r="A179" s="376"/>
      <c r="B179" s="366"/>
      <c r="C179" s="150" t="s">
        <v>591</v>
      </c>
      <c r="D179" s="151" t="s">
        <v>348</v>
      </c>
      <c r="E179" s="71" t="s">
        <v>3</v>
      </c>
      <c r="F179" s="71" t="s">
        <v>4</v>
      </c>
      <c r="G179" s="71" t="s">
        <v>4</v>
      </c>
      <c r="H179" s="63"/>
    </row>
    <row r="180" spans="1:8" s="56" customFormat="1" ht="82.5" customHeight="1">
      <c r="A180" s="377"/>
      <c r="B180" s="367"/>
      <c r="C180" s="152" t="s">
        <v>420</v>
      </c>
      <c r="D180" s="144" t="s">
        <v>346</v>
      </c>
      <c r="E180" s="71" t="s">
        <v>4</v>
      </c>
      <c r="F180" s="71" t="s">
        <v>4</v>
      </c>
      <c r="G180" s="160"/>
      <c r="H180" s="27" t="s">
        <v>72</v>
      </c>
    </row>
    <row r="181" spans="1:8" s="56" customFormat="1" ht="43.5" customHeight="1">
      <c r="A181" s="378"/>
      <c r="B181" s="368"/>
      <c r="C181" s="153" t="s">
        <v>421</v>
      </c>
      <c r="D181" s="146" t="s">
        <v>347</v>
      </c>
      <c r="E181" s="72" t="s">
        <v>4</v>
      </c>
      <c r="F181" s="72" t="s">
        <v>4</v>
      </c>
      <c r="G181" s="160"/>
      <c r="H181" s="29" t="s">
        <v>73</v>
      </c>
    </row>
    <row r="182" spans="1:8" s="26" customFormat="1" ht="73.5">
      <c r="A182" s="194">
        <v>47</v>
      </c>
      <c r="B182" s="95" t="s">
        <v>16</v>
      </c>
      <c r="C182" s="45" t="s">
        <v>318</v>
      </c>
      <c r="D182" s="34" t="s">
        <v>352</v>
      </c>
      <c r="E182" s="72" t="s">
        <v>4</v>
      </c>
      <c r="F182" s="72" t="s">
        <v>4</v>
      </c>
      <c r="G182" s="160"/>
      <c r="H182" s="57" t="s">
        <v>74</v>
      </c>
    </row>
    <row r="183" spans="1:8" s="41" customFormat="1" ht="59.25" customHeight="1">
      <c r="A183" s="362">
        <v>48</v>
      </c>
      <c r="B183" s="315" t="s">
        <v>15</v>
      </c>
      <c r="C183" s="154" t="s">
        <v>319</v>
      </c>
      <c r="D183" s="64" t="s">
        <v>233</v>
      </c>
      <c r="E183" s="82" t="s">
        <v>4</v>
      </c>
      <c r="F183" s="82" t="s">
        <v>4</v>
      </c>
      <c r="G183" s="160"/>
      <c r="H183" s="311" t="s">
        <v>75</v>
      </c>
    </row>
    <row r="184" spans="1:8" s="41" customFormat="1" ht="171" customHeight="1">
      <c r="A184" s="363"/>
      <c r="B184" s="316"/>
      <c r="C184" s="145" t="s">
        <v>320</v>
      </c>
      <c r="D184" s="146" t="s">
        <v>210</v>
      </c>
      <c r="E184" s="72" t="s">
        <v>4</v>
      </c>
      <c r="F184" s="72" t="s">
        <v>4</v>
      </c>
      <c r="G184" s="160"/>
      <c r="H184" s="312"/>
    </row>
    <row r="185" spans="1:8" s="7" customFormat="1" ht="25.5" customHeight="1">
      <c r="A185" s="306" t="s">
        <v>27</v>
      </c>
      <c r="B185" s="307"/>
      <c r="C185" s="307"/>
      <c r="D185" s="307"/>
      <c r="E185" s="307"/>
      <c r="F185" s="307"/>
      <c r="G185" s="307"/>
      <c r="H185" s="308"/>
    </row>
    <row r="186" spans="1:8" ht="200.25" customHeight="1">
      <c r="A186" s="192">
        <v>49</v>
      </c>
      <c r="B186" s="48" t="s">
        <v>81</v>
      </c>
      <c r="C186" s="32" t="s">
        <v>594</v>
      </c>
      <c r="D186" s="33" t="s">
        <v>234</v>
      </c>
      <c r="E186" s="72" t="s">
        <v>4</v>
      </c>
      <c r="F186" s="72" t="s">
        <v>4</v>
      </c>
      <c r="G186" s="72" t="s">
        <v>4</v>
      </c>
      <c r="H186" s="49" t="s">
        <v>76</v>
      </c>
    </row>
  </sheetData>
  <sheetProtection/>
  <mergeCells count="107">
    <mergeCell ref="H144:H145"/>
    <mergeCell ref="A55:H55"/>
    <mergeCell ref="B76:B80"/>
    <mergeCell ref="H21:H22"/>
    <mergeCell ref="H70:H71"/>
    <mergeCell ref="H76:H80"/>
    <mergeCell ref="D34:D38"/>
    <mergeCell ref="D39:D40"/>
    <mergeCell ref="D45:D47"/>
    <mergeCell ref="B107:B112"/>
    <mergeCell ref="E6:G6"/>
    <mergeCell ref="A44:H44"/>
    <mergeCell ref="A8:H8"/>
    <mergeCell ref="B45:B50"/>
    <mergeCell ref="A45:A50"/>
    <mergeCell ref="H64:H66"/>
    <mergeCell ref="H12:H18"/>
    <mergeCell ref="D48:D50"/>
    <mergeCell ref="A9:A10"/>
    <mergeCell ref="A11:H11"/>
    <mergeCell ref="H168:H171"/>
    <mergeCell ref="B178:B181"/>
    <mergeCell ref="B172:B176"/>
    <mergeCell ref="D146:D147"/>
    <mergeCell ref="D155:D156"/>
    <mergeCell ref="A172:A176"/>
    <mergeCell ref="A162:A171"/>
    <mergeCell ref="A149:A151"/>
    <mergeCell ref="A178:A181"/>
    <mergeCell ref="H154:H156"/>
    <mergeCell ref="D162:D163"/>
    <mergeCell ref="B162:B171"/>
    <mergeCell ref="A183:A184"/>
    <mergeCell ref="A70:A72"/>
    <mergeCell ref="B74:B75"/>
    <mergeCell ref="B137:B143"/>
    <mergeCell ref="B126:B129"/>
    <mergeCell ref="A126:A129"/>
    <mergeCell ref="A154:A160"/>
    <mergeCell ref="D149:D151"/>
    <mergeCell ref="B149:B151"/>
    <mergeCell ref="B154:B160"/>
    <mergeCell ref="B121:B122"/>
    <mergeCell ref="A144:A147"/>
    <mergeCell ref="H126:H129"/>
    <mergeCell ref="D140:D143"/>
    <mergeCell ref="H123:H124"/>
    <mergeCell ref="D121:D122"/>
    <mergeCell ref="D123:D124"/>
    <mergeCell ref="A137:A143"/>
    <mergeCell ref="B144:B147"/>
    <mergeCell ref="A123:A124"/>
    <mergeCell ref="A113:A115"/>
    <mergeCell ref="A116:A118"/>
    <mergeCell ref="B116:B118"/>
    <mergeCell ref="B123:B124"/>
    <mergeCell ref="B131:B134"/>
    <mergeCell ref="A119:A120"/>
    <mergeCell ref="B119:B120"/>
    <mergeCell ref="D119:D120"/>
    <mergeCell ref="A74:A80"/>
    <mergeCell ref="A121:A122"/>
    <mergeCell ref="A101:A102"/>
    <mergeCell ref="A81:A100"/>
    <mergeCell ref="B101:B102"/>
    <mergeCell ref="B113:B115"/>
    <mergeCell ref="B89:B100"/>
    <mergeCell ref="B81:B88"/>
    <mergeCell ref="B70:B72"/>
    <mergeCell ref="A51:A54"/>
    <mergeCell ref="A6:B7"/>
    <mergeCell ref="A34:A38"/>
    <mergeCell ref="A41:A43"/>
    <mergeCell ref="B41:B43"/>
    <mergeCell ref="B51:B54"/>
    <mergeCell ref="B64:B66"/>
    <mergeCell ref="A68:A69"/>
    <mergeCell ref="B183:B184"/>
    <mergeCell ref="H51:H54"/>
    <mergeCell ref="A3:B3"/>
    <mergeCell ref="A2:B2"/>
    <mergeCell ref="H6:H7"/>
    <mergeCell ref="B34:B38"/>
    <mergeCell ref="A4:B4"/>
    <mergeCell ref="D6:D7"/>
    <mergeCell ref="C6:C7"/>
    <mergeCell ref="H34:H35"/>
    <mergeCell ref="A185:H185"/>
    <mergeCell ref="A59:A60"/>
    <mergeCell ref="B61:B62"/>
    <mergeCell ref="A61:A62"/>
    <mergeCell ref="H89:H90"/>
    <mergeCell ref="H101:H102"/>
    <mergeCell ref="B68:B69"/>
    <mergeCell ref="B59:B60"/>
    <mergeCell ref="H183:H184"/>
    <mergeCell ref="B103:B104"/>
    <mergeCell ref="A1:H1"/>
    <mergeCell ref="H74:H75"/>
    <mergeCell ref="D168:D171"/>
    <mergeCell ref="D12:D15"/>
    <mergeCell ref="D21:D23"/>
    <mergeCell ref="D41:D42"/>
    <mergeCell ref="H24:H26"/>
    <mergeCell ref="A64:A66"/>
    <mergeCell ref="D51:D54"/>
    <mergeCell ref="H107:H110"/>
  </mergeCells>
  <dataValidations count="1">
    <dataValidation type="list" allowBlank="1" showInputMessage="1" showErrorMessage="1" sqref="E186:G186 G10 G45:G50 E9:F10 E45:F54 G76:G80 G155:G161 G119:G121 G85:G86 E12:G43 G58:G60 G62 G71 G73 G89:G100 G103:G104 G106 G117 E56:F169 E173:F184 G177:G179">
      <formula1>"□,■"</formula1>
    </dataValidation>
  </dataValidations>
  <printOptions/>
  <pageMargins left="0.7086614173228347" right="0.7086614173228347" top="0.5511811023622047" bottom="0.5511811023622047" header="0.31496062992125984" footer="0.31496062992125984"/>
  <pageSetup fitToHeight="0" fitToWidth="1" horizontalDpi="600" verticalDpi="600" orientation="portrait" paperSize="9" scale="92" r:id="rId2"/>
  <headerFooter>
    <oddFooter>&amp;C&amp;10（介護予防）小規模多機能型居宅介護　&amp;P/38</oddFooter>
  </headerFooter>
  <rowBreaks count="2" manualBreakCount="2">
    <brk id="54" max="7" man="1"/>
    <brk id="184" max="255" man="1"/>
  </rowBreaks>
  <drawing r:id="rId1"/>
</worksheet>
</file>

<file path=xl/worksheets/sheet2.xml><?xml version="1.0" encoding="utf-8"?>
<worksheet xmlns="http://schemas.openxmlformats.org/spreadsheetml/2006/main" xmlns:r="http://schemas.openxmlformats.org/officeDocument/2006/relationships">
  <sheetPr>
    <tabColor theme="5" tint="0.7999799847602844"/>
  </sheetPr>
  <dimension ref="A1:I466"/>
  <sheetViews>
    <sheetView zoomScale="75" zoomScaleNormal="75" workbookViewId="0" topLeftCell="A1">
      <selection activeCell="B223" sqref="B223"/>
    </sheetView>
  </sheetViews>
  <sheetFormatPr defaultColWidth="9.140625" defaultRowHeight="15"/>
  <cols>
    <col min="1" max="1" width="15.00390625" style="200" customWidth="1"/>
    <col min="2" max="2" width="115.00390625" style="200" customWidth="1"/>
    <col min="3" max="3" width="9.140625" style="200" customWidth="1"/>
    <col min="4" max="5" width="5.00390625" style="199" customWidth="1"/>
    <col min="6" max="6" width="5.00390625" style="200" customWidth="1"/>
    <col min="7" max="7" width="5.57421875" style="200" customWidth="1"/>
    <col min="8" max="16384" width="9.00390625" style="200" customWidth="1"/>
  </cols>
  <sheetData>
    <row r="1" spans="1:5" s="199" customFormat="1" ht="27.75" customHeight="1">
      <c r="A1" s="419" t="s">
        <v>379</v>
      </c>
      <c r="B1" s="419"/>
      <c r="D1" s="403" t="s">
        <v>111</v>
      </c>
      <c r="E1" s="403"/>
    </row>
    <row r="2" spans="1:5" ht="14.25">
      <c r="A2" s="200" t="s">
        <v>101</v>
      </c>
      <c r="D2" s="283" t="s">
        <v>106</v>
      </c>
      <c r="E2" s="283" t="s">
        <v>107</v>
      </c>
    </row>
    <row r="3" spans="1:5" ht="88.5" customHeight="1">
      <c r="A3" s="202"/>
      <c r="B3" s="203" t="s">
        <v>571</v>
      </c>
      <c r="D3" s="426" t="s">
        <v>4</v>
      </c>
      <c r="E3" s="426" t="s">
        <v>4</v>
      </c>
    </row>
    <row r="4" spans="1:5" ht="14.25">
      <c r="A4" s="411" t="s">
        <v>95</v>
      </c>
      <c r="B4" s="412"/>
      <c r="D4" s="426"/>
      <c r="E4" s="426"/>
    </row>
    <row r="5" spans="1:5" ht="14.25">
      <c r="A5" s="205"/>
      <c r="B5" s="206" t="s">
        <v>97</v>
      </c>
      <c r="D5" s="426"/>
      <c r="E5" s="426"/>
    </row>
    <row r="6" spans="1:5" ht="69.75" customHeight="1">
      <c r="A6" s="207"/>
      <c r="B6" s="208" t="s">
        <v>572</v>
      </c>
      <c r="C6" s="209"/>
      <c r="D6" s="426" t="s">
        <v>4</v>
      </c>
      <c r="E6" s="426" t="s">
        <v>4</v>
      </c>
    </row>
    <row r="7" spans="1:5" ht="14.25">
      <c r="A7" s="411" t="s">
        <v>95</v>
      </c>
      <c r="B7" s="412"/>
      <c r="D7" s="426"/>
      <c r="E7" s="426"/>
    </row>
    <row r="8" spans="1:5" ht="14.25">
      <c r="A8" s="205"/>
      <c r="B8" s="206" t="s">
        <v>97</v>
      </c>
      <c r="D8" s="426"/>
      <c r="E8" s="426"/>
    </row>
    <row r="9" spans="1:5" ht="60" customHeight="1">
      <c r="A9" s="207"/>
      <c r="B9" s="208" t="s">
        <v>99</v>
      </c>
      <c r="C9" s="200" t="s">
        <v>179</v>
      </c>
      <c r="D9" s="426" t="s">
        <v>4</v>
      </c>
      <c r="E9" s="426" t="s">
        <v>4</v>
      </c>
    </row>
    <row r="10" spans="1:5" ht="14.25">
      <c r="A10" s="411" t="s">
        <v>95</v>
      </c>
      <c r="B10" s="412"/>
      <c r="D10" s="426"/>
      <c r="E10" s="426"/>
    </row>
    <row r="11" spans="1:5" ht="14.25">
      <c r="A11" s="205"/>
      <c r="B11" s="206" t="s">
        <v>97</v>
      </c>
      <c r="D11" s="426"/>
      <c r="E11" s="426"/>
    </row>
    <row r="12" spans="1:5" ht="75" customHeight="1">
      <c r="A12" s="207"/>
      <c r="B12" s="208" t="s">
        <v>100</v>
      </c>
      <c r="C12" s="200" t="s">
        <v>180</v>
      </c>
      <c r="D12" s="426" t="s">
        <v>4</v>
      </c>
      <c r="E12" s="426" t="s">
        <v>4</v>
      </c>
    </row>
    <row r="13" spans="1:5" ht="14.25">
      <c r="A13" s="411" t="s">
        <v>95</v>
      </c>
      <c r="B13" s="412"/>
      <c r="D13" s="426"/>
      <c r="E13" s="426"/>
    </row>
    <row r="14" spans="1:5" ht="14.25">
      <c r="A14" s="205"/>
      <c r="B14" s="206" t="s">
        <v>97</v>
      </c>
      <c r="D14" s="426"/>
      <c r="E14" s="426"/>
    </row>
    <row r="16" ht="14.25">
      <c r="A16" s="200" t="s">
        <v>102</v>
      </c>
    </row>
    <row r="17" spans="1:2" ht="302.25" customHeight="1">
      <c r="A17" s="207"/>
      <c r="B17" s="208" t="s">
        <v>353</v>
      </c>
    </row>
    <row r="18" spans="1:2" ht="56.25" customHeight="1">
      <c r="A18" s="411" t="s">
        <v>103</v>
      </c>
      <c r="B18" s="412"/>
    </row>
    <row r="19" spans="1:2" ht="14.25">
      <c r="A19" s="205"/>
      <c r="B19" s="206" t="s">
        <v>105</v>
      </c>
    </row>
    <row r="21" spans="1:7" s="199" customFormat="1" ht="27.75" customHeight="1">
      <c r="A21" s="419" t="s">
        <v>380</v>
      </c>
      <c r="B21" s="419"/>
      <c r="D21" s="210"/>
      <c r="E21" s="210"/>
      <c r="F21" s="200"/>
      <c r="G21" s="200"/>
    </row>
    <row r="22" spans="1:7" ht="14.25" customHeight="1">
      <c r="A22" s="200" t="s">
        <v>101</v>
      </c>
      <c r="D22" s="210"/>
      <c r="E22" s="210"/>
      <c r="F22" s="210"/>
      <c r="G22" s="210"/>
    </row>
    <row r="23" spans="1:5" ht="88.5" customHeight="1">
      <c r="A23" s="202"/>
      <c r="B23" s="203" t="s">
        <v>573</v>
      </c>
      <c r="D23" s="200"/>
      <c r="E23" s="200"/>
    </row>
    <row r="24" spans="1:7" ht="13.5" customHeight="1">
      <c r="A24" s="259"/>
      <c r="B24" s="260"/>
      <c r="D24" s="407" t="s">
        <v>110</v>
      </c>
      <c r="E24" s="408"/>
      <c r="F24" s="403" t="s">
        <v>111</v>
      </c>
      <c r="G24" s="403"/>
    </row>
    <row r="25" spans="1:7" ht="14.25" customHeight="1">
      <c r="A25" s="411" t="s">
        <v>95</v>
      </c>
      <c r="B25" s="412"/>
      <c r="D25" s="201" t="s">
        <v>109</v>
      </c>
      <c r="E25" s="201" t="s">
        <v>108</v>
      </c>
      <c r="F25" s="201" t="s">
        <v>106</v>
      </c>
      <c r="G25" s="201" t="s">
        <v>107</v>
      </c>
    </row>
    <row r="26" spans="1:7" ht="14.25" customHeight="1">
      <c r="A26" s="205"/>
      <c r="B26" s="211" t="s">
        <v>96</v>
      </c>
      <c r="D26" s="204" t="s">
        <v>4</v>
      </c>
      <c r="E26" s="248"/>
      <c r="F26" s="248"/>
      <c r="G26" s="248"/>
    </row>
    <row r="27" spans="1:9" s="214" customFormat="1" ht="14.25">
      <c r="A27" s="212"/>
      <c r="B27" s="213"/>
      <c r="C27" s="212"/>
      <c r="D27" s="248"/>
      <c r="E27" s="204" t="s">
        <v>4</v>
      </c>
      <c r="F27" s="204" t="s">
        <v>4</v>
      </c>
      <c r="G27" s="204" t="s">
        <v>4</v>
      </c>
      <c r="I27" s="215"/>
    </row>
    <row r="28" spans="1:7" s="214" customFormat="1" ht="249.75" customHeight="1">
      <c r="A28" s="216" t="s">
        <v>112</v>
      </c>
      <c r="B28" s="217" t="s">
        <v>377</v>
      </c>
      <c r="C28" s="218"/>
      <c r="D28" s="223"/>
      <c r="E28" s="223"/>
      <c r="F28" s="219"/>
      <c r="G28" s="219"/>
    </row>
    <row r="29" spans="1:7" ht="14.25">
      <c r="A29" s="424" t="s">
        <v>113</v>
      </c>
      <c r="B29" s="425"/>
      <c r="D29" s="404"/>
      <c r="E29" s="212"/>
      <c r="F29" s="212"/>
      <c r="G29" s="212"/>
    </row>
    <row r="30" spans="1:7" ht="14.25">
      <c r="A30" s="221"/>
      <c r="B30" s="222" t="s">
        <v>97</v>
      </c>
      <c r="D30" s="404"/>
      <c r="E30" s="220"/>
      <c r="F30" s="220"/>
      <c r="G30" s="220"/>
    </row>
    <row r="31" spans="4:7" ht="14.25">
      <c r="D31" s="404"/>
      <c r="E31" s="220"/>
      <c r="F31" s="220"/>
      <c r="G31" s="220"/>
    </row>
    <row r="32" ht="14.25">
      <c r="A32" s="200" t="s">
        <v>102</v>
      </c>
    </row>
    <row r="33" spans="1:2" ht="147" customHeight="1">
      <c r="A33" s="207"/>
      <c r="B33" s="208" t="s">
        <v>404</v>
      </c>
    </row>
    <row r="34" spans="1:2" ht="56.25" customHeight="1">
      <c r="A34" s="424" t="s">
        <v>103</v>
      </c>
      <c r="B34" s="425"/>
    </row>
    <row r="35" spans="1:2" ht="26.25" customHeight="1">
      <c r="A35" s="221"/>
      <c r="B35" s="255" t="s">
        <v>104</v>
      </c>
    </row>
    <row r="36" spans="4:5" ht="14.25">
      <c r="D36" s="200"/>
      <c r="E36" s="200"/>
    </row>
    <row r="37" spans="1:5" ht="27.75" customHeight="1">
      <c r="A37" s="419" t="s">
        <v>381</v>
      </c>
      <c r="B37" s="419"/>
      <c r="D37" s="200"/>
      <c r="E37" s="200"/>
    </row>
    <row r="38" spans="1:5" ht="27.75" customHeight="1">
      <c r="A38" s="422" t="s">
        <v>371</v>
      </c>
      <c r="B38" s="422"/>
      <c r="D38" s="200"/>
      <c r="E38" s="200"/>
    </row>
    <row r="39" spans="1:5" ht="14.25" hidden="1">
      <c r="A39" s="200" t="s">
        <v>101</v>
      </c>
      <c r="D39" s="200"/>
      <c r="E39" s="200"/>
    </row>
    <row r="40" spans="1:5" ht="101.25" customHeight="1" hidden="1">
      <c r="A40" s="202"/>
      <c r="B40" s="203" t="s">
        <v>94</v>
      </c>
      <c r="D40" s="200"/>
      <c r="E40" s="200"/>
    </row>
    <row r="41" spans="1:5" ht="14.25" hidden="1">
      <c r="A41" s="411" t="s">
        <v>95</v>
      </c>
      <c r="B41" s="412"/>
      <c r="D41" s="200"/>
      <c r="E41" s="200"/>
    </row>
    <row r="42" spans="1:5" ht="14.25" hidden="1">
      <c r="A42" s="205"/>
      <c r="B42" s="206" t="s">
        <v>97</v>
      </c>
      <c r="D42" s="200"/>
      <c r="E42" s="200"/>
    </row>
    <row r="43" spans="1:5" ht="89.25" customHeight="1" hidden="1">
      <c r="A43" s="207"/>
      <c r="B43" s="208" t="s">
        <v>98</v>
      </c>
      <c r="C43" s="209"/>
      <c r="D43" s="200"/>
      <c r="E43" s="200"/>
    </row>
    <row r="44" spans="1:5" ht="14.25" hidden="1">
      <c r="A44" s="411" t="s">
        <v>114</v>
      </c>
      <c r="B44" s="412"/>
      <c r="D44" s="200"/>
      <c r="E44" s="200"/>
    </row>
    <row r="45" spans="1:5" ht="14.25" hidden="1">
      <c r="A45" s="205"/>
      <c r="B45" s="206" t="s">
        <v>97</v>
      </c>
      <c r="D45" s="200"/>
      <c r="E45" s="200"/>
    </row>
    <row r="46" spans="1:5" ht="93" customHeight="1" hidden="1">
      <c r="A46" s="207"/>
      <c r="B46" s="208" t="s">
        <v>176</v>
      </c>
      <c r="D46" s="200"/>
      <c r="E46" s="200"/>
    </row>
    <row r="47" spans="1:5" ht="14.25" hidden="1">
      <c r="A47" s="411" t="s">
        <v>95</v>
      </c>
      <c r="B47" s="412"/>
      <c r="D47" s="200"/>
      <c r="E47" s="200"/>
    </row>
    <row r="48" spans="1:5" ht="14.25" hidden="1">
      <c r="A48" s="249"/>
      <c r="B48" s="250" t="s">
        <v>97</v>
      </c>
      <c r="D48" s="200"/>
      <c r="E48" s="200"/>
    </row>
    <row r="49" spans="1:7" s="214" customFormat="1" ht="17.25" customHeight="1">
      <c r="A49" s="423"/>
      <c r="B49" s="423"/>
      <c r="C49" s="405" t="s">
        <v>422</v>
      </c>
      <c r="D49" s="405"/>
      <c r="E49" s="405"/>
      <c r="F49" s="200"/>
      <c r="G49" s="200"/>
    </row>
    <row r="50" spans="1:5" s="214" customFormat="1" ht="13.5" customHeight="1">
      <c r="A50" s="414" t="s">
        <v>112</v>
      </c>
      <c r="B50" s="416"/>
      <c r="D50" s="407" t="s">
        <v>110</v>
      </c>
      <c r="E50" s="408"/>
    </row>
    <row r="51" spans="1:5" s="214" customFormat="1" ht="14.25">
      <c r="A51" s="406"/>
      <c r="B51" s="417"/>
      <c r="D51" s="201" t="s">
        <v>109</v>
      </c>
      <c r="E51" s="201" t="s">
        <v>108</v>
      </c>
    </row>
    <row r="52" spans="1:5" s="214" customFormat="1" ht="14.25">
      <c r="A52" s="406"/>
      <c r="B52" s="417"/>
      <c r="D52" s="204" t="s">
        <v>4</v>
      </c>
      <c r="E52" s="248"/>
    </row>
    <row r="53" spans="1:5" s="214" customFormat="1" ht="13.5" customHeight="1">
      <c r="A53" s="406"/>
      <c r="B53" s="417"/>
      <c r="D53" s="248"/>
      <c r="E53" s="204" t="s">
        <v>4</v>
      </c>
    </row>
    <row r="54" spans="1:2" s="214" customFormat="1" ht="14.25">
      <c r="A54" s="406"/>
      <c r="B54" s="417"/>
    </row>
    <row r="55" spans="1:2" s="214" customFormat="1" ht="14.25">
      <c r="A55" s="406"/>
      <c r="B55" s="417"/>
    </row>
    <row r="56" spans="1:5" s="214" customFormat="1" ht="17.25" customHeight="1">
      <c r="A56" s="406"/>
      <c r="B56" s="417"/>
      <c r="C56" s="406" t="s">
        <v>423</v>
      </c>
      <c r="D56" s="405"/>
      <c r="E56" s="405"/>
    </row>
    <row r="57" spans="1:5" s="214" customFormat="1" ht="14.25">
      <c r="A57" s="406"/>
      <c r="B57" s="417"/>
      <c r="D57" s="407" t="s">
        <v>110</v>
      </c>
      <c r="E57" s="408"/>
    </row>
    <row r="58" spans="1:5" s="214" customFormat="1" ht="13.5" customHeight="1">
      <c r="A58" s="406"/>
      <c r="B58" s="417"/>
      <c r="D58" s="263" t="s">
        <v>109</v>
      </c>
      <c r="E58" s="263" t="s">
        <v>108</v>
      </c>
    </row>
    <row r="59" spans="1:5" s="214" customFormat="1" ht="14.25">
      <c r="A59" s="406"/>
      <c r="B59" s="417"/>
      <c r="D59" s="204" t="s">
        <v>4</v>
      </c>
      <c r="E59" s="248"/>
    </row>
    <row r="60" spans="1:5" s="214" customFormat="1" ht="14.25">
      <c r="A60" s="406"/>
      <c r="B60" s="417"/>
      <c r="D60" s="248"/>
      <c r="E60" s="204" t="s">
        <v>4</v>
      </c>
    </row>
    <row r="61" spans="1:2" s="214" customFormat="1" ht="13.5" customHeight="1">
      <c r="A61" s="406"/>
      <c r="B61" s="417"/>
    </row>
    <row r="62" spans="1:2" s="214" customFormat="1" ht="14.25">
      <c r="A62" s="406"/>
      <c r="B62" s="417"/>
    </row>
    <row r="63" spans="1:2" s="214" customFormat="1" ht="14.25">
      <c r="A63" s="406"/>
      <c r="B63" s="417"/>
    </row>
    <row r="64" spans="1:2" s="214" customFormat="1" ht="13.5" customHeight="1">
      <c r="A64" s="406"/>
      <c r="B64" s="417"/>
    </row>
    <row r="65" spans="1:2" s="214" customFormat="1" ht="14.25">
      <c r="A65" s="406"/>
      <c r="B65" s="417"/>
    </row>
    <row r="66" spans="1:2" s="214" customFormat="1" ht="13.5" customHeight="1">
      <c r="A66" s="406"/>
      <c r="B66" s="417"/>
    </row>
    <row r="67" spans="1:2" s="214" customFormat="1" ht="14.25">
      <c r="A67" s="406"/>
      <c r="B67" s="417"/>
    </row>
    <row r="68" spans="1:2" s="214" customFormat="1" ht="14.25">
      <c r="A68" s="406"/>
      <c r="B68" s="417"/>
    </row>
    <row r="69" spans="1:2" s="214" customFormat="1" ht="13.5" customHeight="1">
      <c r="A69" s="406"/>
      <c r="B69" s="417"/>
    </row>
    <row r="70" spans="1:2" s="214" customFormat="1" ht="14.25">
      <c r="A70" s="406"/>
      <c r="B70" s="417"/>
    </row>
    <row r="71" spans="1:2" s="214" customFormat="1" ht="14.25">
      <c r="A71" s="406"/>
      <c r="B71" s="417"/>
    </row>
    <row r="72" spans="1:2" s="214" customFormat="1" ht="13.5" customHeight="1">
      <c r="A72" s="406"/>
      <c r="B72" s="417"/>
    </row>
    <row r="73" spans="1:2" s="214" customFormat="1" ht="14.25">
      <c r="A73" s="406"/>
      <c r="B73" s="417"/>
    </row>
    <row r="74" spans="1:2" s="214" customFormat="1" ht="13.5" customHeight="1">
      <c r="A74" s="406"/>
      <c r="B74" s="417"/>
    </row>
    <row r="75" spans="1:2" s="214" customFormat="1" ht="14.25">
      <c r="A75" s="415"/>
      <c r="B75" s="418"/>
    </row>
    <row r="76" spans="1:2" s="214" customFormat="1" ht="14.25">
      <c r="A76" s="212"/>
      <c r="B76" s="212"/>
    </row>
    <row r="77" s="214" customFormat="1" ht="14.25">
      <c r="A77" s="214" t="s">
        <v>102</v>
      </c>
    </row>
    <row r="78" spans="1:7" ht="310.5" customHeight="1">
      <c r="A78" s="207"/>
      <c r="B78" s="224" t="s">
        <v>177</v>
      </c>
      <c r="D78" s="214"/>
      <c r="E78" s="214"/>
      <c r="F78" s="214"/>
      <c r="G78" s="214"/>
    </row>
    <row r="79" spans="1:5" ht="225.75" customHeight="1">
      <c r="A79" s="225"/>
      <c r="B79" s="227" t="s">
        <v>181</v>
      </c>
      <c r="D79" s="200"/>
      <c r="E79" s="200"/>
    </row>
    <row r="80" spans="1:5" ht="14.25">
      <c r="A80" s="411" t="s">
        <v>103</v>
      </c>
      <c r="B80" s="412"/>
      <c r="D80" s="200"/>
      <c r="E80" s="200"/>
    </row>
    <row r="81" spans="1:5" ht="14.25">
      <c r="A81" s="205"/>
      <c r="B81" s="206" t="s">
        <v>105</v>
      </c>
      <c r="D81" s="200"/>
      <c r="E81" s="200"/>
    </row>
    <row r="82" spans="4:5" ht="14.25">
      <c r="D82" s="200"/>
      <c r="E82" s="200"/>
    </row>
    <row r="83" spans="1:5" ht="235.5" customHeight="1">
      <c r="A83" s="207"/>
      <c r="B83" s="224" t="s">
        <v>115</v>
      </c>
      <c r="D83" s="200"/>
      <c r="E83" s="200"/>
    </row>
    <row r="84" spans="1:5" ht="340.5" customHeight="1">
      <c r="A84" s="225"/>
      <c r="B84" s="226" t="s">
        <v>116</v>
      </c>
      <c r="D84" s="200"/>
      <c r="E84" s="200"/>
    </row>
    <row r="85" spans="1:5" ht="290.25" customHeight="1">
      <c r="A85" s="225"/>
      <c r="B85" s="226" t="s">
        <v>182</v>
      </c>
      <c r="D85" s="200"/>
      <c r="E85" s="200"/>
    </row>
    <row r="86" spans="1:5" ht="225" customHeight="1">
      <c r="A86" s="225"/>
      <c r="B86" s="227" t="s">
        <v>178</v>
      </c>
      <c r="D86" s="200"/>
      <c r="E86" s="200"/>
    </row>
    <row r="87" spans="1:5" ht="61.5" customHeight="1">
      <c r="A87" s="411" t="s">
        <v>103</v>
      </c>
      <c r="B87" s="412"/>
      <c r="D87" s="200"/>
      <c r="E87" s="200"/>
    </row>
    <row r="88" spans="1:5" ht="14.25">
      <c r="A88" s="205"/>
      <c r="B88" s="206" t="s">
        <v>105</v>
      </c>
      <c r="D88" s="200"/>
      <c r="E88" s="200"/>
    </row>
    <row r="89" spans="4:5" ht="14.25">
      <c r="D89" s="200"/>
      <c r="E89" s="200"/>
    </row>
    <row r="90" spans="1:5" ht="189" customHeight="1">
      <c r="A90" s="228"/>
      <c r="B90" s="229" t="s">
        <v>117</v>
      </c>
      <c r="D90" s="200"/>
      <c r="E90" s="200"/>
    </row>
    <row r="91" spans="1:5" ht="45" customHeight="1">
      <c r="A91" s="411" t="s">
        <v>103</v>
      </c>
      <c r="B91" s="412"/>
      <c r="D91" s="200"/>
      <c r="E91" s="200"/>
    </row>
    <row r="92" spans="1:5" ht="14.25">
      <c r="A92" s="205"/>
      <c r="B92" s="206" t="s">
        <v>105</v>
      </c>
      <c r="D92" s="200"/>
      <c r="E92" s="200"/>
    </row>
    <row r="93" spans="4:5" ht="14.25">
      <c r="D93" s="200"/>
      <c r="E93" s="200"/>
    </row>
    <row r="94" spans="1:5" ht="27.75" customHeight="1">
      <c r="A94" s="419" t="s">
        <v>382</v>
      </c>
      <c r="B94" s="419"/>
      <c r="D94" s="200"/>
      <c r="E94" s="200"/>
    </row>
    <row r="95" spans="1:5" ht="27.75" customHeight="1">
      <c r="A95" s="413" t="s">
        <v>371</v>
      </c>
      <c r="B95" s="413"/>
      <c r="D95" s="200"/>
      <c r="E95" s="200"/>
    </row>
    <row r="96" spans="1:5" ht="14.25">
      <c r="A96" s="200" t="s">
        <v>101</v>
      </c>
      <c r="D96" s="200"/>
      <c r="E96" s="200"/>
    </row>
    <row r="97" spans="1:5" ht="88.5" customHeight="1">
      <c r="A97" s="202"/>
      <c r="B97" s="203" t="s">
        <v>574</v>
      </c>
      <c r="D97" s="200"/>
      <c r="E97" s="200"/>
    </row>
    <row r="98" spans="1:7" ht="14.25" customHeight="1">
      <c r="A98" s="259"/>
      <c r="B98" s="260"/>
      <c r="D98" s="403" t="s">
        <v>110</v>
      </c>
      <c r="E98" s="403"/>
      <c r="F98" s="403" t="s">
        <v>111</v>
      </c>
      <c r="G98" s="403"/>
    </row>
    <row r="99" spans="1:7" ht="14.25">
      <c r="A99" s="411" t="s">
        <v>95</v>
      </c>
      <c r="B99" s="412"/>
      <c r="D99" s="264" t="s">
        <v>109</v>
      </c>
      <c r="E99" s="264" t="s">
        <v>108</v>
      </c>
      <c r="F99" s="264" t="s">
        <v>106</v>
      </c>
      <c r="G99" s="264" t="s">
        <v>107</v>
      </c>
    </row>
    <row r="100" spans="1:7" ht="14.25">
      <c r="A100" s="205"/>
      <c r="B100" s="211" t="s">
        <v>97</v>
      </c>
      <c r="D100" s="253" t="s">
        <v>4</v>
      </c>
      <c r="E100" s="251"/>
      <c r="F100" s="251"/>
      <c r="G100" s="251"/>
    </row>
    <row r="101" spans="4:7" ht="14.25">
      <c r="D101" s="254"/>
      <c r="E101" s="252" t="s">
        <v>4</v>
      </c>
      <c r="F101" s="252" t="s">
        <v>4</v>
      </c>
      <c r="G101" s="252" t="s">
        <v>4</v>
      </c>
    </row>
    <row r="102" spans="1:5" ht="14.25">
      <c r="A102" s="200" t="s">
        <v>102</v>
      </c>
      <c r="D102" s="200"/>
      <c r="E102" s="200"/>
    </row>
    <row r="103" spans="1:5" ht="379.5" customHeight="1">
      <c r="A103" s="207"/>
      <c r="B103" s="208" t="s">
        <v>354</v>
      </c>
      <c r="D103" s="200"/>
      <c r="E103" s="200"/>
    </row>
    <row r="104" spans="1:5" ht="122.25" customHeight="1">
      <c r="A104" s="225"/>
      <c r="B104" s="227" t="s">
        <v>183</v>
      </c>
      <c r="D104" s="200"/>
      <c r="E104" s="200"/>
    </row>
    <row r="105" spans="1:5" ht="56.25" customHeight="1">
      <c r="A105" s="411" t="s">
        <v>103</v>
      </c>
      <c r="B105" s="412"/>
      <c r="D105" s="200"/>
      <c r="E105" s="200"/>
    </row>
    <row r="106" spans="1:5" ht="26.25" customHeight="1">
      <c r="A106" s="205"/>
      <c r="B106" s="211" t="s">
        <v>105</v>
      </c>
      <c r="D106" s="200"/>
      <c r="E106" s="200"/>
    </row>
    <row r="107" spans="4:5" ht="14.25">
      <c r="D107" s="200"/>
      <c r="E107" s="200"/>
    </row>
    <row r="108" spans="1:5" ht="27.75" customHeight="1">
      <c r="A108" s="419" t="s">
        <v>383</v>
      </c>
      <c r="B108" s="419"/>
      <c r="D108" s="200"/>
      <c r="E108" s="200"/>
    </row>
    <row r="109" spans="1:5" ht="14.25" customHeight="1">
      <c r="A109" s="200" t="s">
        <v>101</v>
      </c>
      <c r="D109" s="200"/>
      <c r="E109" s="200"/>
    </row>
    <row r="110" spans="1:5" ht="88.5" customHeight="1">
      <c r="A110" s="202"/>
      <c r="B110" s="203" t="s">
        <v>575</v>
      </c>
      <c r="D110" s="200"/>
      <c r="E110" s="200"/>
    </row>
    <row r="111" spans="1:7" ht="13.5" customHeight="1">
      <c r="A111" s="259"/>
      <c r="B111" s="260"/>
      <c r="D111" s="403" t="s">
        <v>110</v>
      </c>
      <c r="E111" s="403"/>
      <c r="F111" s="403" t="s">
        <v>111</v>
      </c>
      <c r="G111" s="403"/>
    </row>
    <row r="112" spans="1:7" ht="14.25">
      <c r="A112" s="411" t="s">
        <v>95</v>
      </c>
      <c r="B112" s="412"/>
      <c r="D112" s="201" t="s">
        <v>109</v>
      </c>
      <c r="E112" s="201" t="s">
        <v>108</v>
      </c>
      <c r="F112" s="201" t="s">
        <v>106</v>
      </c>
      <c r="G112" s="201" t="s">
        <v>107</v>
      </c>
    </row>
    <row r="113" spans="1:7" ht="14.25">
      <c r="A113" s="205"/>
      <c r="B113" s="211" t="s">
        <v>97</v>
      </c>
      <c r="D113" s="253" t="s">
        <v>4</v>
      </c>
      <c r="E113" s="251"/>
      <c r="F113" s="251"/>
      <c r="G113" s="251"/>
    </row>
    <row r="114" spans="1:7" s="214" customFormat="1" ht="14.25">
      <c r="A114" s="212"/>
      <c r="B114" s="213"/>
      <c r="D114" s="254"/>
      <c r="E114" s="252" t="s">
        <v>4</v>
      </c>
      <c r="F114" s="252" t="s">
        <v>4</v>
      </c>
      <c r="G114" s="252" t="s">
        <v>4</v>
      </c>
    </row>
    <row r="115" spans="1:5" s="214" customFormat="1" ht="309" customHeight="1">
      <c r="A115" s="414" t="s">
        <v>112</v>
      </c>
      <c r="B115" s="217" t="s">
        <v>118</v>
      </c>
      <c r="C115" s="406"/>
      <c r="E115" s="215"/>
    </row>
    <row r="116" spans="1:5" s="214" customFormat="1" ht="307.5" customHeight="1">
      <c r="A116" s="415"/>
      <c r="B116" s="230" t="s">
        <v>119</v>
      </c>
      <c r="C116" s="406"/>
      <c r="E116" s="215"/>
    </row>
    <row r="117" spans="1:7" ht="14.25">
      <c r="A117" s="411" t="s">
        <v>120</v>
      </c>
      <c r="B117" s="412"/>
      <c r="D117" s="214"/>
      <c r="E117" s="215"/>
      <c r="F117" s="214"/>
      <c r="G117" s="214"/>
    </row>
    <row r="118" spans="1:5" ht="14.25">
      <c r="A118" s="205"/>
      <c r="B118" s="211" t="s">
        <v>97</v>
      </c>
      <c r="D118" s="200"/>
      <c r="E118" s="200"/>
    </row>
    <row r="119" spans="1:7" s="214" customFormat="1" ht="14.25">
      <c r="A119" s="212"/>
      <c r="B119" s="213"/>
      <c r="D119" s="200"/>
      <c r="E119" s="200"/>
      <c r="F119" s="200"/>
      <c r="G119" s="200"/>
    </row>
    <row r="120" spans="1:7" ht="14.25">
      <c r="A120" s="200" t="s">
        <v>102</v>
      </c>
      <c r="D120" s="214"/>
      <c r="E120" s="215"/>
      <c r="F120" s="214"/>
      <c r="G120" s="214"/>
    </row>
    <row r="121" spans="1:5" ht="42.75">
      <c r="A121" s="207"/>
      <c r="B121" s="208" t="s">
        <v>122</v>
      </c>
      <c r="D121" s="200"/>
      <c r="E121" s="200"/>
    </row>
    <row r="122" spans="1:5" ht="56.25" customHeight="1">
      <c r="A122" s="411" t="s">
        <v>103</v>
      </c>
      <c r="B122" s="412"/>
      <c r="D122" s="200"/>
      <c r="E122" s="200"/>
    </row>
    <row r="123" spans="1:5" ht="14.25">
      <c r="A123" s="205"/>
      <c r="B123" s="211" t="s">
        <v>105</v>
      </c>
      <c r="D123" s="200"/>
      <c r="E123" s="200"/>
    </row>
    <row r="124" spans="4:5" ht="14.25">
      <c r="D124" s="200"/>
      <c r="E124" s="200"/>
    </row>
    <row r="125" spans="1:5" ht="174" customHeight="1">
      <c r="A125" s="231" t="s">
        <v>123</v>
      </c>
      <c r="B125" s="208" t="s">
        <v>124</v>
      </c>
      <c r="D125" s="200"/>
      <c r="E125" s="200"/>
    </row>
    <row r="126" spans="1:5" ht="56.25" customHeight="1">
      <c r="A126" s="411" t="s">
        <v>103</v>
      </c>
      <c r="B126" s="412"/>
      <c r="D126" s="200"/>
      <c r="E126" s="200"/>
    </row>
    <row r="127" spans="1:5" ht="14.25">
      <c r="A127" s="205"/>
      <c r="B127" s="211" t="s">
        <v>105</v>
      </c>
      <c r="D127" s="200"/>
      <c r="E127" s="200"/>
    </row>
    <row r="128" spans="4:5" ht="14.25">
      <c r="D128" s="200"/>
      <c r="E128" s="200"/>
    </row>
    <row r="129" spans="1:5" ht="27.75" customHeight="1">
      <c r="A129" s="419" t="s">
        <v>384</v>
      </c>
      <c r="B129" s="419"/>
      <c r="D129" s="200"/>
      <c r="E129" s="200"/>
    </row>
    <row r="130" spans="1:5" ht="27.75" customHeight="1">
      <c r="A130" s="413" t="s">
        <v>371</v>
      </c>
      <c r="B130" s="413"/>
      <c r="D130" s="200"/>
      <c r="E130" s="200"/>
    </row>
    <row r="131" spans="1:5" ht="14.25" customHeight="1">
      <c r="A131" s="200" t="s">
        <v>101</v>
      </c>
      <c r="D131" s="200"/>
      <c r="E131" s="200"/>
    </row>
    <row r="132" spans="1:5" ht="88.5" customHeight="1">
      <c r="A132" s="202"/>
      <c r="B132" s="203" t="s">
        <v>576</v>
      </c>
      <c r="D132" s="200"/>
      <c r="E132" s="200"/>
    </row>
    <row r="133" spans="1:7" ht="13.5" customHeight="1">
      <c r="A133" s="259"/>
      <c r="B133" s="260"/>
      <c r="D133" s="403" t="s">
        <v>110</v>
      </c>
      <c r="E133" s="403"/>
      <c r="F133" s="403" t="s">
        <v>111</v>
      </c>
      <c r="G133" s="403"/>
    </row>
    <row r="134" spans="1:7" ht="14.25">
      <c r="A134" s="411" t="s">
        <v>95</v>
      </c>
      <c r="B134" s="412"/>
      <c r="D134" s="201" t="s">
        <v>109</v>
      </c>
      <c r="E134" s="201" t="s">
        <v>108</v>
      </c>
      <c r="F134" s="201" t="s">
        <v>106</v>
      </c>
      <c r="G134" s="201" t="s">
        <v>107</v>
      </c>
    </row>
    <row r="135" spans="1:7" ht="14.25">
      <c r="A135" s="205"/>
      <c r="B135" s="211" t="s">
        <v>97</v>
      </c>
      <c r="D135" s="253" t="s">
        <v>4</v>
      </c>
      <c r="E135" s="251"/>
      <c r="F135" s="251"/>
      <c r="G135" s="251"/>
    </row>
    <row r="136" spans="1:7" s="214" customFormat="1" ht="14.25">
      <c r="A136" s="212"/>
      <c r="B136" s="213"/>
      <c r="D136" s="254"/>
      <c r="E136" s="252" t="s">
        <v>4</v>
      </c>
      <c r="F136" s="252" t="s">
        <v>4</v>
      </c>
      <c r="G136" s="252" t="s">
        <v>4</v>
      </c>
    </row>
    <row r="137" spans="1:5" s="214" customFormat="1" ht="272.25" customHeight="1">
      <c r="A137" s="216" t="s">
        <v>112</v>
      </c>
      <c r="B137" s="232" t="s">
        <v>125</v>
      </c>
      <c r="E137" s="215"/>
    </row>
    <row r="138" spans="1:5" s="214" customFormat="1" ht="252" customHeight="1">
      <c r="A138" s="233"/>
      <c r="B138" s="234" t="s">
        <v>126</v>
      </c>
      <c r="E138" s="215"/>
    </row>
    <row r="139" spans="1:7" ht="14.25">
      <c r="A139" s="411" t="s">
        <v>127</v>
      </c>
      <c r="B139" s="412"/>
      <c r="D139" s="214"/>
      <c r="E139" s="215"/>
      <c r="F139" s="214"/>
      <c r="G139" s="214"/>
    </row>
    <row r="140" spans="1:5" ht="14.25">
      <c r="A140" s="205"/>
      <c r="B140" s="211" t="s">
        <v>97</v>
      </c>
      <c r="D140" s="200"/>
      <c r="E140" s="200"/>
    </row>
    <row r="141" spans="1:7" s="214" customFormat="1" ht="14.25">
      <c r="A141" s="212"/>
      <c r="B141" s="213"/>
      <c r="D141" s="200"/>
      <c r="E141" s="200"/>
      <c r="F141" s="200"/>
      <c r="G141" s="200"/>
    </row>
    <row r="142" spans="1:7" ht="14.25">
      <c r="A142" s="200" t="s">
        <v>102</v>
      </c>
      <c r="D142" s="214"/>
      <c r="E142" s="215"/>
      <c r="F142" s="214"/>
      <c r="G142" s="214"/>
    </row>
    <row r="143" spans="1:5" ht="42.75">
      <c r="A143" s="207"/>
      <c r="B143" s="208" t="s">
        <v>128</v>
      </c>
      <c r="D143" s="200"/>
      <c r="E143" s="200"/>
    </row>
    <row r="144" spans="1:5" ht="56.25" customHeight="1">
      <c r="A144" s="411" t="s">
        <v>103</v>
      </c>
      <c r="B144" s="412"/>
      <c r="D144" s="200"/>
      <c r="E144" s="200"/>
    </row>
    <row r="145" spans="1:5" ht="14.25">
      <c r="A145" s="205"/>
      <c r="B145" s="211" t="s">
        <v>105</v>
      </c>
      <c r="D145" s="200"/>
      <c r="E145" s="200"/>
    </row>
    <row r="146" spans="4:5" ht="14.25">
      <c r="D146" s="200"/>
      <c r="E146" s="200"/>
    </row>
    <row r="147" spans="1:5" ht="40.5" customHeight="1">
      <c r="A147" s="231" t="s">
        <v>123</v>
      </c>
      <c r="B147" s="208" t="s">
        <v>129</v>
      </c>
      <c r="D147" s="200"/>
      <c r="E147" s="200"/>
    </row>
    <row r="148" spans="1:5" ht="56.25" customHeight="1">
      <c r="A148" s="411" t="s">
        <v>103</v>
      </c>
      <c r="B148" s="412"/>
      <c r="D148" s="200"/>
      <c r="E148" s="200"/>
    </row>
    <row r="149" spans="1:5" ht="14.25">
      <c r="A149" s="205"/>
      <c r="B149" s="211" t="s">
        <v>105</v>
      </c>
      <c r="D149" s="200"/>
      <c r="E149" s="200"/>
    </row>
    <row r="150" spans="4:5" ht="14.25">
      <c r="D150" s="200"/>
      <c r="E150" s="200"/>
    </row>
    <row r="151" spans="1:5" ht="27.75" customHeight="1">
      <c r="A151" s="419" t="s">
        <v>385</v>
      </c>
      <c r="B151" s="419"/>
      <c r="D151" s="200"/>
      <c r="E151" s="200"/>
    </row>
    <row r="152" spans="1:5" ht="27.75" customHeight="1">
      <c r="A152" s="413" t="s">
        <v>371</v>
      </c>
      <c r="B152" s="413"/>
      <c r="D152" s="200"/>
      <c r="E152" s="200"/>
    </row>
    <row r="153" spans="1:5" ht="14.25">
      <c r="A153" s="200" t="s">
        <v>101</v>
      </c>
      <c r="D153" s="200"/>
      <c r="E153" s="200"/>
    </row>
    <row r="154" spans="1:5" ht="88.5" customHeight="1">
      <c r="A154" s="202"/>
      <c r="B154" s="203" t="s">
        <v>577</v>
      </c>
      <c r="D154" s="200"/>
      <c r="E154" s="200"/>
    </row>
    <row r="155" spans="1:7" ht="13.5" customHeight="1">
      <c r="A155" s="259"/>
      <c r="B155" s="260"/>
      <c r="D155" s="403" t="s">
        <v>110</v>
      </c>
      <c r="E155" s="403"/>
      <c r="F155" s="403" t="s">
        <v>111</v>
      </c>
      <c r="G155" s="403"/>
    </row>
    <row r="156" spans="1:7" ht="14.25">
      <c r="A156" s="411" t="s">
        <v>95</v>
      </c>
      <c r="B156" s="412"/>
      <c r="D156" s="201" t="s">
        <v>109</v>
      </c>
      <c r="E156" s="201" t="s">
        <v>108</v>
      </c>
      <c r="F156" s="201" t="s">
        <v>106</v>
      </c>
      <c r="G156" s="201" t="s">
        <v>107</v>
      </c>
    </row>
    <row r="157" spans="1:7" ht="14.25">
      <c r="A157" s="205"/>
      <c r="B157" s="211" t="s">
        <v>97</v>
      </c>
      <c r="D157" s="253" t="s">
        <v>4</v>
      </c>
      <c r="E157" s="251"/>
      <c r="F157" s="251"/>
      <c r="G157" s="251"/>
    </row>
    <row r="158" spans="1:7" s="214" customFormat="1" ht="14.25">
      <c r="A158" s="212"/>
      <c r="B158" s="213"/>
      <c r="D158" s="254"/>
      <c r="E158" s="252" t="s">
        <v>4</v>
      </c>
      <c r="F158" s="252" t="s">
        <v>4</v>
      </c>
      <c r="G158" s="252" t="s">
        <v>4</v>
      </c>
    </row>
    <row r="159" spans="1:5" s="214" customFormat="1" ht="230.25" customHeight="1">
      <c r="A159" s="216" t="s">
        <v>112</v>
      </c>
      <c r="B159" s="232" t="s">
        <v>130</v>
      </c>
      <c r="C159" s="406"/>
      <c r="E159" s="215"/>
    </row>
    <row r="160" spans="1:5" s="214" customFormat="1" ht="372.75" customHeight="1">
      <c r="A160" s="233"/>
      <c r="B160" s="234" t="s">
        <v>131</v>
      </c>
      <c r="C160" s="406"/>
      <c r="E160" s="215"/>
    </row>
    <row r="161" spans="1:7" ht="14.25">
      <c r="A161" s="411" t="s">
        <v>127</v>
      </c>
      <c r="B161" s="412"/>
      <c r="D161" s="214"/>
      <c r="E161" s="215"/>
      <c r="F161" s="214"/>
      <c r="G161" s="214"/>
    </row>
    <row r="162" spans="1:5" ht="14.25">
      <c r="A162" s="205"/>
      <c r="B162" s="211" t="s">
        <v>97</v>
      </c>
      <c r="D162" s="200"/>
      <c r="E162" s="200"/>
    </row>
    <row r="163" spans="1:7" s="214" customFormat="1" ht="14.25">
      <c r="A163" s="212"/>
      <c r="B163" s="213"/>
      <c r="D163" s="200"/>
      <c r="E163" s="200"/>
      <c r="F163" s="200"/>
      <c r="G163" s="200"/>
    </row>
    <row r="164" spans="1:7" ht="14.25">
      <c r="A164" s="200" t="s">
        <v>102</v>
      </c>
      <c r="D164" s="214"/>
      <c r="E164" s="215"/>
      <c r="F164" s="214"/>
      <c r="G164" s="214"/>
    </row>
    <row r="165" spans="1:5" ht="42.75">
      <c r="A165" s="207"/>
      <c r="B165" s="208" t="s">
        <v>132</v>
      </c>
      <c r="D165" s="200"/>
      <c r="E165" s="200"/>
    </row>
    <row r="166" spans="1:5" ht="56.25" customHeight="1">
      <c r="A166" s="411" t="s">
        <v>103</v>
      </c>
      <c r="B166" s="412"/>
      <c r="D166" s="200"/>
      <c r="E166" s="200"/>
    </row>
    <row r="167" spans="1:5" ht="14.25">
      <c r="A167" s="205"/>
      <c r="B167" s="211" t="s">
        <v>105</v>
      </c>
      <c r="D167" s="200"/>
      <c r="E167" s="200"/>
    </row>
    <row r="168" spans="4:5" ht="14.25">
      <c r="D168" s="200"/>
      <c r="E168" s="200"/>
    </row>
    <row r="169" spans="1:5" ht="67.5" customHeight="1">
      <c r="A169" s="231" t="s">
        <v>123</v>
      </c>
      <c r="B169" s="208" t="s">
        <v>375</v>
      </c>
      <c r="D169" s="200"/>
      <c r="E169" s="200"/>
    </row>
    <row r="170" spans="1:5" ht="56.25" customHeight="1">
      <c r="A170" s="411" t="s">
        <v>103</v>
      </c>
      <c r="B170" s="412"/>
      <c r="D170" s="200"/>
      <c r="E170" s="200"/>
    </row>
    <row r="171" spans="1:5" ht="14.25">
      <c r="A171" s="205"/>
      <c r="B171" s="211" t="s">
        <v>105</v>
      </c>
      <c r="D171" s="200"/>
      <c r="E171" s="200"/>
    </row>
    <row r="172" spans="4:5" ht="14.25">
      <c r="D172" s="200"/>
      <c r="E172" s="200"/>
    </row>
    <row r="173" spans="1:5" ht="27.75" customHeight="1">
      <c r="A173" s="419" t="s">
        <v>386</v>
      </c>
      <c r="B173" s="419"/>
      <c r="D173" s="200"/>
      <c r="E173" s="200"/>
    </row>
    <row r="174" spans="1:5" ht="27.75" customHeight="1">
      <c r="A174" s="413" t="s">
        <v>371</v>
      </c>
      <c r="B174" s="413"/>
      <c r="D174" s="200"/>
      <c r="E174" s="200"/>
    </row>
    <row r="175" spans="1:5" ht="14.25">
      <c r="A175" s="200" t="s">
        <v>101</v>
      </c>
      <c r="D175" s="200"/>
      <c r="E175" s="200"/>
    </row>
    <row r="176" spans="1:2" s="214" customFormat="1" ht="88.5" customHeight="1">
      <c r="A176" s="202"/>
      <c r="B176" s="203" t="s">
        <v>578</v>
      </c>
    </row>
    <row r="177" spans="1:7" s="214" customFormat="1" ht="14.25" customHeight="1">
      <c r="A177" s="259"/>
      <c r="B177" s="260"/>
      <c r="D177" s="403" t="s">
        <v>110</v>
      </c>
      <c r="E177" s="403"/>
      <c r="F177" s="403" t="s">
        <v>111</v>
      </c>
      <c r="G177" s="403"/>
    </row>
    <row r="178" spans="1:7" s="214" customFormat="1" ht="14.25">
      <c r="A178" s="411" t="s">
        <v>95</v>
      </c>
      <c r="B178" s="412"/>
      <c r="D178" s="201" t="s">
        <v>109</v>
      </c>
      <c r="E178" s="201" t="s">
        <v>108</v>
      </c>
      <c r="F178" s="201" t="s">
        <v>106</v>
      </c>
      <c r="G178" s="201" t="s">
        <v>107</v>
      </c>
    </row>
    <row r="179" spans="1:7" s="214" customFormat="1" ht="14.25">
      <c r="A179" s="205"/>
      <c r="B179" s="211" t="s">
        <v>97</v>
      </c>
      <c r="D179" s="253" t="s">
        <v>4</v>
      </c>
      <c r="E179" s="251"/>
      <c r="F179" s="251"/>
      <c r="G179" s="251"/>
    </row>
    <row r="180" spans="1:7" s="214" customFormat="1" ht="14.25">
      <c r="A180" s="212"/>
      <c r="B180" s="213"/>
      <c r="D180" s="254"/>
      <c r="E180" s="252" t="s">
        <v>4</v>
      </c>
      <c r="F180" s="252" t="s">
        <v>4</v>
      </c>
      <c r="G180" s="252" t="s">
        <v>4</v>
      </c>
    </row>
    <row r="181" spans="1:7" ht="27.75" customHeight="1">
      <c r="A181" s="419" t="s">
        <v>387</v>
      </c>
      <c r="B181" s="419"/>
      <c r="D181" s="214"/>
      <c r="E181" s="215"/>
      <c r="F181" s="214"/>
      <c r="G181" s="214"/>
    </row>
    <row r="182" spans="1:5" ht="27.75" customHeight="1">
      <c r="A182" s="413" t="s">
        <v>372</v>
      </c>
      <c r="B182" s="413"/>
      <c r="D182" s="200"/>
      <c r="E182" s="200"/>
    </row>
    <row r="183" spans="1:5" ht="14.25">
      <c r="A183" s="200" t="s">
        <v>101</v>
      </c>
      <c r="D183" s="200"/>
      <c r="E183" s="200"/>
    </row>
    <row r="184" spans="1:5" ht="121.5" customHeight="1">
      <c r="A184" s="202"/>
      <c r="B184" s="203" t="s">
        <v>588</v>
      </c>
      <c r="D184" s="200"/>
      <c r="E184" s="200"/>
    </row>
    <row r="185" spans="1:7" ht="13.5" customHeight="1">
      <c r="A185" s="259"/>
      <c r="B185" s="260"/>
      <c r="D185" s="403" t="s">
        <v>110</v>
      </c>
      <c r="E185" s="403"/>
      <c r="F185" s="403" t="s">
        <v>111</v>
      </c>
      <c r="G185" s="403"/>
    </row>
    <row r="186" spans="1:7" ht="14.25">
      <c r="A186" s="411" t="s">
        <v>95</v>
      </c>
      <c r="B186" s="412"/>
      <c r="D186" s="201" t="s">
        <v>109</v>
      </c>
      <c r="E186" s="201" t="s">
        <v>108</v>
      </c>
      <c r="F186" s="201" t="s">
        <v>106</v>
      </c>
      <c r="G186" s="201" t="s">
        <v>107</v>
      </c>
    </row>
    <row r="187" spans="1:7" ht="14.25">
      <c r="A187" s="205"/>
      <c r="B187" s="211" t="s">
        <v>97</v>
      </c>
      <c r="D187" s="253" t="s">
        <v>4</v>
      </c>
      <c r="E187" s="251"/>
      <c r="F187" s="251"/>
      <c r="G187" s="251"/>
    </row>
    <row r="188" spans="1:7" s="214" customFormat="1" ht="14.25">
      <c r="A188" s="212"/>
      <c r="B188" s="213"/>
      <c r="D188" s="254"/>
      <c r="E188" s="252" t="s">
        <v>4</v>
      </c>
      <c r="F188" s="252" t="s">
        <v>4</v>
      </c>
      <c r="G188" s="252" t="s">
        <v>4</v>
      </c>
    </row>
    <row r="189" spans="1:5" s="214" customFormat="1" ht="199.5" customHeight="1">
      <c r="A189" s="216" t="s">
        <v>112</v>
      </c>
      <c r="B189" s="217" t="s">
        <v>133</v>
      </c>
      <c r="E189" s="215"/>
    </row>
    <row r="190" spans="1:7" ht="14.25">
      <c r="A190" s="411" t="s">
        <v>134</v>
      </c>
      <c r="B190" s="412"/>
      <c r="D190" s="214"/>
      <c r="E190" s="215"/>
      <c r="F190" s="214"/>
      <c r="G190" s="214"/>
    </row>
    <row r="191" spans="1:5" ht="14.25">
      <c r="A191" s="205"/>
      <c r="B191" s="211" t="s">
        <v>97</v>
      </c>
      <c r="D191" s="200"/>
      <c r="E191" s="200"/>
    </row>
    <row r="192" spans="1:7" s="214" customFormat="1" ht="14.25">
      <c r="A192" s="212"/>
      <c r="B192" s="213"/>
      <c r="D192" s="200"/>
      <c r="E192" s="200"/>
      <c r="F192" s="200"/>
      <c r="G192" s="200"/>
    </row>
    <row r="193" spans="1:7" ht="14.25">
      <c r="A193" s="200" t="s">
        <v>102</v>
      </c>
      <c r="D193" s="214"/>
      <c r="E193" s="215"/>
      <c r="F193" s="214"/>
      <c r="G193" s="214"/>
    </row>
    <row r="194" spans="1:5" ht="114.75" customHeight="1">
      <c r="A194" s="207"/>
      <c r="B194" s="208" t="s">
        <v>184</v>
      </c>
      <c r="D194" s="200"/>
      <c r="E194" s="200"/>
    </row>
    <row r="195" spans="1:5" ht="56.25" customHeight="1">
      <c r="A195" s="411" t="s">
        <v>103</v>
      </c>
      <c r="B195" s="412"/>
      <c r="D195" s="200"/>
      <c r="E195" s="200"/>
    </row>
    <row r="196" spans="1:5" ht="14.25">
      <c r="A196" s="205"/>
      <c r="B196" s="211" t="s">
        <v>105</v>
      </c>
      <c r="D196" s="200"/>
      <c r="E196" s="200"/>
    </row>
    <row r="197" spans="4:5" ht="14.25">
      <c r="D197" s="200"/>
      <c r="E197" s="200"/>
    </row>
    <row r="198" spans="1:5" ht="27.75" customHeight="1">
      <c r="A198" s="419" t="s">
        <v>388</v>
      </c>
      <c r="B198" s="419"/>
      <c r="D198" s="200"/>
      <c r="E198" s="200"/>
    </row>
    <row r="199" spans="1:5" ht="27.75" customHeight="1">
      <c r="A199" s="413" t="s">
        <v>589</v>
      </c>
      <c r="B199" s="413"/>
      <c r="D199" s="200"/>
      <c r="E199" s="200"/>
    </row>
    <row r="200" spans="1:5" ht="14.25">
      <c r="A200" s="200" t="s">
        <v>101</v>
      </c>
      <c r="D200" s="200"/>
      <c r="E200" s="200"/>
    </row>
    <row r="201" spans="1:5" ht="121.5" customHeight="1">
      <c r="A201" s="202"/>
      <c r="B201" s="203" t="s">
        <v>579</v>
      </c>
      <c r="D201" s="200"/>
      <c r="E201" s="200"/>
    </row>
    <row r="202" spans="1:7" ht="13.5" customHeight="1">
      <c r="A202" s="259"/>
      <c r="B202" s="260"/>
      <c r="D202" s="403" t="s">
        <v>110</v>
      </c>
      <c r="E202" s="403"/>
      <c r="F202" s="403" t="s">
        <v>111</v>
      </c>
      <c r="G202" s="403"/>
    </row>
    <row r="203" spans="1:7" ht="14.25">
      <c r="A203" s="411" t="s">
        <v>95</v>
      </c>
      <c r="B203" s="412"/>
      <c r="D203" s="201" t="s">
        <v>109</v>
      </c>
      <c r="E203" s="201" t="s">
        <v>108</v>
      </c>
      <c r="F203" s="201" t="s">
        <v>106</v>
      </c>
      <c r="G203" s="201" t="s">
        <v>107</v>
      </c>
    </row>
    <row r="204" spans="1:7" ht="14.25">
      <c r="A204" s="235"/>
      <c r="B204" s="211" t="s">
        <v>97</v>
      </c>
      <c r="D204" s="253" t="s">
        <v>4</v>
      </c>
      <c r="E204" s="251"/>
      <c r="F204" s="251"/>
      <c r="G204" s="251"/>
    </row>
    <row r="205" spans="1:7" s="214" customFormat="1" ht="14.25">
      <c r="A205" s="212"/>
      <c r="B205" s="213"/>
      <c r="D205" s="254"/>
      <c r="E205" s="252" t="s">
        <v>4</v>
      </c>
      <c r="F205" s="252" t="s">
        <v>4</v>
      </c>
      <c r="G205" s="252" t="s">
        <v>4</v>
      </c>
    </row>
    <row r="206" spans="1:7" ht="14.25">
      <c r="A206" s="200" t="s">
        <v>102</v>
      </c>
      <c r="D206" s="214"/>
      <c r="E206" s="215"/>
      <c r="F206" s="214"/>
      <c r="G206" s="214"/>
    </row>
    <row r="207" spans="1:5" ht="228" customHeight="1">
      <c r="A207" s="207"/>
      <c r="B207" s="208" t="s">
        <v>355</v>
      </c>
      <c r="D207" s="200"/>
      <c r="E207" s="200"/>
    </row>
    <row r="208" spans="1:5" ht="255.75" customHeight="1">
      <c r="A208" s="225"/>
      <c r="B208" s="227" t="s">
        <v>135</v>
      </c>
      <c r="D208" s="200"/>
      <c r="E208" s="200"/>
    </row>
    <row r="209" spans="1:5" ht="56.25" customHeight="1">
      <c r="A209" s="411" t="s">
        <v>103</v>
      </c>
      <c r="B209" s="412"/>
      <c r="D209" s="200"/>
      <c r="E209" s="200"/>
    </row>
    <row r="210" spans="1:5" ht="26.25" customHeight="1">
      <c r="A210" s="205"/>
      <c r="B210" s="211" t="s">
        <v>105</v>
      </c>
      <c r="D210" s="200"/>
      <c r="E210" s="200"/>
    </row>
    <row r="211" spans="4:5" ht="14.25">
      <c r="D211" s="200"/>
      <c r="E211" s="200"/>
    </row>
    <row r="212" spans="1:5" ht="27.75" customHeight="1">
      <c r="A212" s="419" t="s">
        <v>389</v>
      </c>
      <c r="B212" s="419"/>
      <c r="D212" s="200"/>
      <c r="E212" s="200"/>
    </row>
    <row r="213" spans="1:5" ht="27.75" customHeight="1">
      <c r="A213" s="413" t="s">
        <v>373</v>
      </c>
      <c r="B213" s="413"/>
      <c r="D213" s="200"/>
      <c r="E213" s="200"/>
    </row>
    <row r="214" spans="1:5" ht="14.25">
      <c r="A214" s="200" t="s">
        <v>101</v>
      </c>
      <c r="D214" s="200"/>
      <c r="E214" s="200"/>
    </row>
    <row r="215" spans="1:5" ht="121.5" customHeight="1">
      <c r="A215" s="202"/>
      <c r="B215" s="203" t="s">
        <v>590</v>
      </c>
      <c r="D215" s="200"/>
      <c r="E215" s="200"/>
    </row>
    <row r="216" spans="1:7" ht="14.25">
      <c r="A216" s="259"/>
      <c r="B216" s="260"/>
      <c r="D216" s="403" t="s">
        <v>110</v>
      </c>
      <c r="E216" s="403"/>
      <c r="F216" s="403" t="s">
        <v>111</v>
      </c>
      <c r="G216" s="403"/>
    </row>
    <row r="217" spans="1:7" ht="14.25">
      <c r="A217" s="411" t="s">
        <v>95</v>
      </c>
      <c r="B217" s="412"/>
      <c r="D217" s="264" t="s">
        <v>109</v>
      </c>
      <c r="E217" s="264" t="s">
        <v>108</v>
      </c>
      <c r="F217" s="264" t="s">
        <v>106</v>
      </c>
      <c r="G217" s="264" t="s">
        <v>107</v>
      </c>
    </row>
    <row r="218" spans="1:7" ht="14.25">
      <c r="A218" s="205"/>
      <c r="B218" s="211" t="s">
        <v>97</v>
      </c>
      <c r="D218" s="253" t="s">
        <v>4</v>
      </c>
      <c r="E218" s="251"/>
      <c r="F218" s="251"/>
      <c r="G218" s="251"/>
    </row>
    <row r="219" spans="1:7" s="245" customFormat="1" ht="14.25">
      <c r="A219" s="236"/>
      <c r="B219" s="237"/>
      <c r="D219" s="254"/>
      <c r="E219" s="252" t="s">
        <v>4</v>
      </c>
      <c r="F219" s="252" t="s">
        <v>4</v>
      </c>
      <c r="G219" s="252" t="s">
        <v>4</v>
      </c>
    </row>
    <row r="220" spans="1:7" ht="27.75" customHeight="1">
      <c r="A220" s="419" t="s">
        <v>390</v>
      </c>
      <c r="B220" s="419"/>
      <c r="D220" s="245"/>
      <c r="E220" s="245"/>
      <c r="F220" s="245"/>
      <c r="G220" s="245"/>
    </row>
    <row r="221" spans="1:5" ht="27.75" customHeight="1">
      <c r="A221" s="413" t="s">
        <v>374</v>
      </c>
      <c r="B221" s="413"/>
      <c r="D221" s="200"/>
      <c r="E221" s="200"/>
    </row>
    <row r="222" spans="1:5" ht="14.25">
      <c r="A222" s="200" t="s">
        <v>101</v>
      </c>
      <c r="D222" s="200"/>
      <c r="E222" s="200"/>
    </row>
    <row r="223" spans="1:5" ht="121.5" customHeight="1">
      <c r="A223" s="202"/>
      <c r="B223" s="203" t="s">
        <v>580</v>
      </c>
      <c r="D223" s="200"/>
      <c r="E223" s="200"/>
    </row>
    <row r="224" spans="1:7" ht="13.5" customHeight="1">
      <c r="A224" s="259"/>
      <c r="B224" s="260"/>
      <c r="D224" s="403" t="s">
        <v>110</v>
      </c>
      <c r="E224" s="403"/>
      <c r="F224" s="403" t="s">
        <v>111</v>
      </c>
      <c r="G224" s="403"/>
    </row>
    <row r="225" spans="1:7" ht="14.25">
      <c r="A225" s="420" t="s">
        <v>185</v>
      </c>
      <c r="B225" s="421"/>
      <c r="D225" s="201" t="s">
        <v>109</v>
      </c>
      <c r="E225" s="201" t="s">
        <v>108</v>
      </c>
      <c r="F225" s="201" t="s">
        <v>106</v>
      </c>
      <c r="G225" s="201" t="s">
        <v>107</v>
      </c>
    </row>
    <row r="226" spans="1:7" ht="14.25">
      <c r="A226" s="243"/>
      <c r="B226" s="244" t="s">
        <v>97</v>
      </c>
      <c r="D226" s="253" t="s">
        <v>4</v>
      </c>
      <c r="E226" s="251"/>
      <c r="F226" s="251"/>
      <c r="G226" s="251"/>
    </row>
    <row r="227" spans="2:7" s="236" customFormat="1" ht="14.25">
      <c r="B227" s="237"/>
      <c r="D227" s="254"/>
      <c r="E227" s="252" t="s">
        <v>4</v>
      </c>
      <c r="F227" s="252" t="s">
        <v>4</v>
      </c>
      <c r="G227" s="252" t="s">
        <v>4</v>
      </c>
    </row>
    <row r="228" spans="2:5" s="236" customFormat="1" ht="14.25">
      <c r="B228" s="237"/>
      <c r="E228" s="238"/>
    </row>
    <row r="229" spans="1:7" s="214" customFormat="1" ht="199.5" customHeight="1">
      <c r="A229" s="216" t="s">
        <v>112</v>
      </c>
      <c r="B229" s="217" t="s">
        <v>136</v>
      </c>
      <c r="D229" s="236"/>
      <c r="E229" s="238"/>
      <c r="F229" s="236"/>
      <c r="G229" s="236"/>
    </row>
    <row r="230" spans="1:7" ht="14.25">
      <c r="A230" s="411" t="s">
        <v>137</v>
      </c>
      <c r="B230" s="412"/>
      <c r="D230" s="214"/>
      <c r="E230" s="215"/>
      <c r="F230" s="214"/>
      <c r="G230" s="214"/>
    </row>
    <row r="231" spans="1:5" ht="14.25">
      <c r="A231" s="205"/>
      <c r="B231" s="211" t="s">
        <v>97</v>
      </c>
      <c r="D231" s="200"/>
      <c r="E231" s="200"/>
    </row>
    <row r="232" spans="1:7" s="214" customFormat="1" ht="14.25">
      <c r="A232" s="212"/>
      <c r="B232" s="213"/>
      <c r="D232" s="200"/>
      <c r="E232" s="200"/>
      <c r="F232" s="200"/>
      <c r="G232" s="200"/>
    </row>
    <row r="233" spans="1:7" ht="14.25">
      <c r="A233" s="200" t="s">
        <v>102</v>
      </c>
      <c r="D233" s="214"/>
      <c r="E233" s="215"/>
      <c r="F233" s="214"/>
      <c r="G233" s="214"/>
    </row>
    <row r="234" spans="1:5" ht="64.5" customHeight="1">
      <c r="A234" s="207"/>
      <c r="B234" s="208" t="s">
        <v>138</v>
      </c>
      <c r="D234" s="200"/>
      <c r="E234" s="200"/>
    </row>
    <row r="235" spans="1:5" ht="56.25" customHeight="1">
      <c r="A235" s="411" t="s">
        <v>103</v>
      </c>
      <c r="B235" s="412"/>
      <c r="D235" s="200"/>
      <c r="E235" s="200"/>
    </row>
    <row r="236" spans="1:5" ht="14.25">
      <c r="A236" s="205"/>
      <c r="B236" s="211" t="s">
        <v>105</v>
      </c>
      <c r="D236" s="200"/>
      <c r="E236" s="200"/>
    </row>
    <row r="237" spans="4:5" ht="14.25">
      <c r="D237" s="200"/>
      <c r="E237" s="200"/>
    </row>
    <row r="238" spans="1:5" ht="57">
      <c r="A238" s="231" t="s">
        <v>123</v>
      </c>
      <c r="B238" s="208" t="s">
        <v>356</v>
      </c>
      <c r="D238" s="200"/>
      <c r="E238" s="200"/>
    </row>
    <row r="239" spans="1:5" ht="56.25" customHeight="1">
      <c r="A239" s="411" t="s">
        <v>103</v>
      </c>
      <c r="B239" s="412"/>
      <c r="D239" s="200"/>
      <c r="E239" s="200"/>
    </row>
    <row r="240" spans="1:5" ht="14.25">
      <c r="A240" s="205"/>
      <c r="B240" s="211" t="s">
        <v>105</v>
      </c>
      <c r="D240" s="200"/>
      <c r="E240" s="200"/>
    </row>
    <row r="241" spans="4:5" ht="14.25">
      <c r="D241" s="200"/>
      <c r="E241" s="200"/>
    </row>
    <row r="242" spans="1:5" ht="27.75" customHeight="1">
      <c r="A242" s="419" t="s">
        <v>391</v>
      </c>
      <c r="B242" s="419"/>
      <c r="D242" s="200"/>
      <c r="E242" s="200"/>
    </row>
    <row r="243" spans="1:5" ht="27.75" customHeight="1">
      <c r="A243" s="413" t="s">
        <v>372</v>
      </c>
      <c r="B243" s="413"/>
      <c r="D243" s="200"/>
      <c r="E243" s="200"/>
    </row>
    <row r="244" spans="1:5" ht="14.25">
      <c r="A244" s="200" t="s">
        <v>101</v>
      </c>
      <c r="D244" s="200"/>
      <c r="E244" s="200"/>
    </row>
    <row r="245" spans="1:5" ht="186.75" customHeight="1">
      <c r="A245" s="202"/>
      <c r="B245" s="203" t="s">
        <v>581</v>
      </c>
      <c r="D245" s="200"/>
      <c r="E245" s="200"/>
    </row>
    <row r="246" spans="1:7" ht="13.5" customHeight="1">
      <c r="A246" s="259"/>
      <c r="B246" s="260"/>
      <c r="D246" s="403" t="s">
        <v>110</v>
      </c>
      <c r="E246" s="403"/>
      <c r="F246" s="403" t="s">
        <v>111</v>
      </c>
      <c r="G246" s="403"/>
    </row>
    <row r="247" spans="1:7" ht="14.25">
      <c r="A247" s="411" t="s">
        <v>95</v>
      </c>
      <c r="B247" s="412"/>
      <c r="D247" s="201" t="s">
        <v>109</v>
      </c>
      <c r="E247" s="201" t="s">
        <v>108</v>
      </c>
      <c r="F247" s="201" t="s">
        <v>106</v>
      </c>
      <c r="G247" s="201" t="s">
        <v>107</v>
      </c>
    </row>
    <row r="248" spans="1:7" ht="14.25">
      <c r="A248" s="205"/>
      <c r="B248" s="211" t="s">
        <v>97</v>
      </c>
      <c r="D248" s="253" t="s">
        <v>4</v>
      </c>
      <c r="E248" s="251"/>
      <c r="F248" s="251"/>
      <c r="G248" s="251"/>
    </row>
    <row r="249" spans="2:7" s="236" customFormat="1" ht="14.25">
      <c r="B249" s="237"/>
      <c r="D249" s="254"/>
      <c r="E249" s="252" t="s">
        <v>4</v>
      </c>
      <c r="F249" s="252" t="s">
        <v>4</v>
      </c>
      <c r="G249" s="252" t="s">
        <v>4</v>
      </c>
    </row>
    <row r="250" spans="1:7" s="214" customFormat="1" ht="329.25" customHeight="1">
      <c r="A250" s="216" t="s">
        <v>112</v>
      </c>
      <c r="B250" s="217" t="s">
        <v>357</v>
      </c>
      <c r="D250" s="236"/>
      <c r="E250" s="238"/>
      <c r="F250" s="236"/>
      <c r="G250" s="236"/>
    </row>
    <row r="251" spans="1:7" ht="14.25">
      <c r="A251" s="411" t="s">
        <v>139</v>
      </c>
      <c r="B251" s="412"/>
      <c r="D251" s="214"/>
      <c r="E251" s="215"/>
      <c r="F251" s="214"/>
      <c r="G251" s="214"/>
    </row>
    <row r="252" spans="1:5" ht="14.25">
      <c r="A252" s="205"/>
      <c r="B252" s="211" t="s">
        <v>97</v>
      </c>
      <c r="D252" s="200"/>
      <c r="E252" s="200"/>
    </row>
    <row r="253" spans="1:7" s="214" customFormat="1" ht="14.25">
      <c r="A253" s="212"/>
      <c r="B253" s="213"/>
      <c r="D253" s="200"/>
      <c r="E253" s="200"/>
      <c r="F253" s="200"/>
      <c r="G253" s="200"/>
    </row>
    <row r="254" spans="1:7" ht="27.75" customHeight="1">
      <c r="A254" s="419" t="s">
        <v>392</v>
      </c>
      <c r="B254" s="419"/>
      <c r="D254" s="214"/>
      <c r="E254" s="215"/>
      <c r="F254" s="214"/>
      <c r="G254" s="214"/>
    </row>
    <row r="255" spans="1:5" ht="27.75" customHeight="1">
      <c r="A255" s="413" t="s">
        <v>372</v>
      </c>
      <c r="B255" s="413"/>
      <c r="D255" s="200"/>
      <c r="E255" s="200"/>
    </row>
    <row r="256" spans="1:5" ht="14.25">
      <c r="A256" s="200" t="s">
        <v>101</v>
      </c>
      <c r="D256" s="200"/>
      <c r="E256" s="200"/>
    </row>
    <row r="257" spans="1:5" ht="110.25" customHeight="1">
      <c r="A257" s="202"/>
      <c r="B257" s="203" t="s">
        <v>582</v>
      </c>
      <c r="D257" s="200"/>
      <c r="E257" s="200"/>
    </row>
    <row r="258" spans="1:7" ht="14.25" customHeight="1">
      <c r="A258" s="259"/>
      <c r="B258" s="260"/>
      <c r="D258" s="403" t="s">
        <v>110</v>
      </c>
      <c r="E258" s="403"/>
      <c r="F258" s="403" t="s">
        <v>111</v>
      </c>
      <c r="G258" s="403"/>
    </row>
    <row r="259" spans="1:7" ht="14.25">
      <c r="A259" s="411" t="s">
        <v>95</v>
      </c>
      <c r="B259" s="412"/>
      <c r="D259" s="201" t="s">
        <v>109</v>
      </c>
      <c r="E259" s="201" t="s">
        <v>108</v>
      </c>
      <c r="F259" s="201" t="s">
        <v>106</v>
      </c>
      <c r="G259" s="201" t="s">
        <v>107</v>
      </c>
    </row>
    <row r="260" spans="1:7" ht="14.25">
      <c r="A260" s="205"/>
      <c r="B260" s="211" t="s">
        <v>97</v>
      </c>
      <c r="D260" s="253" t="s">
        <v>4</v>
      </c>
      <c r="E260" s="251"/>
      <c r="F260" s="251"/>
      <c r="G260" s="251"/>
    </row>
    <row r="261" spans="2:7" s="236" customFormat="1" ht="14.25">
      <c r="B261" s="237"/>
      <c r="D261" s="254"/>
      <c r="E261" s="252" t="s">
        <v>4</v>
      </c>
      <c r="F261" s="252" t="s">
        <v>4</v>
      </c>
      <c r="G261" s="252" t="s">
        <v>4</v>
      </c>
    </row>
    <row r="262" spans="1:7" s="214" customFormat="1" ht="93.75" customHeight="1">
      <c r="A262" s="216" t="s">
        <v>112</v>
      </c>
      <c r="B262" s="217" t="s">
        <v>140</v>
      </c>
      <c r="D262" s="236"/>
      <c r="E262" s="238"/>
      <c r="F262" s="236"/>
      <c r="G262" s="236"/>
    </row>
    <row r="263" spans="1:7" ht="14.25">
      <c r="A263" s="411" t="s">
        <v>141</v>
      </c>
      <c r="B263" s="412"/>
      <c r="D263" s="214"/>
      <c r="E263" s="215"/>
      <c r="F263" s="214"/>
      <c r="G263" s="214"/>
    </row>
    <row r="264" spans="1:5" ht="14.25">
      <c r="A264" s="205"/>
      <c r="B264" s="211" t="s">
        <v>97</v>
      </c>
      <c r="D264" s="200"/>
      <c r="E264" s="200"/>
    </row>
    <row r="265" spans="1:7" s="214" customFormat="1" ht="14.25">
      <c r="A265" s="212"/>
      <c r="B265" s="213"/>
      <c r="D265" s="200"/>
      <c r="E265" s="200"/>
      <c r="F265" s="200"/>
      <c r="G265" s="200"/>
    </row>
    <row r="266" spans="1:5" s="214" customFormat="1" ht="161.25" customHeight="1">
      <c r="A266" s="216" t="s">
        <v>112</v>
      </c>
      <c r="B266" s="217" t="s">
        <v>358</v>
      </c>
      <c r="E266" s="215"/>
    </row>
    <row r="267" spans="1:7" ht="14.25">
      <c r="A267" s="411" t="s">
        <v>134</v>
      </c>
      <c r="B267" s="412"/>
      <c r="D267" s="214"/>
      <c r="E267" s="215"/>
      <c r="F267" s="214"/>
      <c r="G267" s="214"/>
    </row>
    <row r="268" spans="1:5" ht="14.25">
      <c r="A268" s="205"/>
      <c r="B268" s="211" t="s">
        <v>97</v>
      </c>
      <c r="D268" s="200"/>
      <c r="E268" s="200"/>
    </row>
    <row r="269" spans="1:7" s="214" customFormat="1" ht="14.25">
      <c r="A269" s="212"/>
      <c r="B269" s="213"/>
      <c r="D269" s="200"/>
      <c r="E269" s="200"/>
      <c r="F269" s="200"/>
      <c r="G269" s="200"/>
    </row>
    <row r="270" spans="1:7" ht="14.25">
      <c r="A270" s="200" t="s">
        <v>102</v>
      </c>
      <c r="D270" s="214"/>
      <c r="E270" s="215"/>
      <c r="F270" s="214"/>
      <c r="G270" s="214"/>
    </row>
    <row r="271" spans="1:5" ht="278.25" customHeight="1">
      <c r="A271" s="207"/>
      <c r="B271" s="208" t="s">
        <v>359</v>
      </c>
      <c r="D271" s="200"/>
      <c r="E271" s="200"/>
    </row>
    <row r="272" spans="1:5" ht="369" customHeight="1">
      <c r="A272" s="225"/>
      <c r="B272" s="227" t="s">
        <v>142</v>
      </c>
      <c r="D272" s="200"/>
      <c r="E272" s="200"/>
    </row>
    <row r="273" spans="1:5" ht="244.5" customHeight="1">
      <c r="A273" s="225"/>
      <c r="B273" s="227" t="s">
        <v>143</v>
      </c>
      <c r="D273" s="200"/>
      <c r="E273" s="200"/>
    </row>
    <row r="274" spans="1:5" ht="240.75" customHeight="1">
      <c r="A274" s="225"/>
      <c r="B274" s="227" t="s">
        <v>144</v>
      </c>
      <c r="D274" s="200"/>
      <c r="E274" s="200"/>
    </row>
    <row r="275" spans="1:5" ht="56.25" customHeight="1">
      <c r="A275" s="411" t="s">
        <v>103</v>
      </c>
      <c r="B275" s="412"/>
      <c r="D275" s="200"/>
      <c r="E275" s="200"/>
    </row>
    <row r="276" spans="1:5" ht="14.25">
      <c r="A276" s="205"/>
      <c r="B276" s="211" t="s">
        <v>105</v>
      </c>
      <c r="D276" s="200"/>
      <c r="E276" s="200"/>
    </row>
    <row r="277" spans="4:5" ht="14.25">
      <c r="D277" s="200"/>
      <c r="E277" s="200"/>
    </row>
    <row r="278" spans="1:5" ht="27.75" customHeight="1">
      <c r="A278" s="419" t="s">
        <v>393</v>
      </c>
      <c r="B278" s="419"/>
      <c r="D278" s="200"/>
      <c r="E278" s="200"/>
    </row>
    <row r="279" spans="1:5" ht="27.75" customHeight="1">
      <c r="A279" s="413" t="s">
        <v>372</v>
      </c>
      <c r="B279" s="413"/>
      <c r="D279" s="200"/>
      <c r="E279" s="200"/>
    </row>
    <row r="280" spans="1:5" ht="14.25">
      <c r="A280" s="200" t="s">
        <v>101</v>
      </c>
      <c r="D280" s="200"/>
      <c r="E280" s="200"/>
    </row>
    <row r="281" spans="1:5" ht="81" customHeight="1">
      <c r="A281" s="202"/>
      <c r="B281" s="203" t="s">
        <v>583</v>
      </c>
      <c r="D281" s="200"/>
      <c r="E281" s="200"/>
    </row>
    <row r="282" spans="1:7" ht="14.25" customHeight="1">
      <c r="A282" s="259"/>
      <c r="B282" s="260"/>
      <c r="D282" s="403" t="s">
        <v>110</v>
      </c>
      <c r="E282" s="403"/>
      <c r="F282" s="403" t="s">
        <v>111</v>
      </c>
      <c r="G282" s="403"/>
    </row>
    <row r="283" spans="1:7" ht="14.25">
      <c r="A283" s="411" t="s">
        <v>95</v>
      </c>
      <c r="B283" s="412"/>
      <c r="D283" s="201" t="s">
        <v>109</v>
      </c>
      <c r="E283" s="201" t="s">
        <v>108</v>
      </c>
      <c r="F283" s="201" t="s">
        <v>106</v>
      </c>
      <c r="G283" s="201" t="s">
        <v>107</v>
      </c>
    </row>
    <row r="284" spans="1:7" ht="14.25">
      <c r="A284" s="205"/>
      <c r="B284" s="211" t="s">
        <v>97</v>
      </c>
      <c r="D284" s="253" t="s">
        <v>4</v>
      </c>
      <c r="E284" s="251"/>
      <c r="F284" s="251"/>
      <c r="G284" s="251"/>
    </row>
    <row r="285" spans="2:7" s="236" customFormat="1" ht="14.25">
      <c r="B285" s="237"/>
      <c r="D285" s="254"/>
      <c r="E285" s="252" t="s">
        <v>4</v>
      </c>
      <c r="F285" s="252" t="s">
        <v>4</v>
      </c>
      <c r="G285" s="252" t="s">
        <v>4</v>
      </c>
    </row>
    <row r="286" spans="1:7" s="214" customFormat="1" ht="264" customHeight="1">
      <c r="A286" s="216" t="s">
        <v>112</v>
      </c>
      <c r="B286" s="217" t="s">
        <v>360</v>
      </c>
      <c r="D286" s="236"/>
      <c r="E286" s="238"/>
      <c r="F286" s="236"/>
      <c r="G286" s="236"/>
    </row>
    <row r="287" spans="1:7" ht="14.25">
      <c r="A287" s="411" t="s">
        <v>113</v>
      </c>
      <c r="B287" s="412"/>
      <c r="D287" s="214"/>
      <c r="E287" s="215"/>
      <c r="F287" s="214"/>
      <c r="G287" s="214"/>
    </row>
    <row r="288" spans="1:5" ht="14.25">
      <c r="A288" s="205"/>
      <c r="B288" s="211" t="s">
        <v>97</v>
      </c>
      <c r="D288" s="200"/>
      <c r="E288" s="200"/>
    </row>
    <row r="289" spans="1:7" s="214" customFormat="1" ht="14.25">
      <c r="A289" s="212"/>
      <c r="B289" s="213"/>
      <c r="D289" s="200"/>
      <c r="E289" s="200"/>
      <c r="F289" s="200"/>
      <c r="G289" s="200"/>
    </row>
    <row r="290" spans="1:7" ht="14.25">
      <c r="A290" s="200" t="s">
        <v>102</v>
      </c>
      <c r="D290" s="214"/>
      <c r="E290" s="215"/>
      <c r="F290" s="214"/>
      <c r="G290" s="214"/>
    </row>
    <row r="291" spans="1:5" ht="350.25" customHeight="1">
      <c r="A291" s="207"/>
      <c r="B291" s="208" t="s">
        <v>361</v>
      </c>
      <c r="D291" s="200"/>
      <c r="E291" s="200"/>
    </row>
    <row r="292" spans="1:5" ht="56.25" customHeight="1">
      <c r="A292" s="411" t="s">
        <v>103</v>
      </c>
      <c r="B292" s="412"/>
      <c r="D292" s="200"/>
      <c r="E292" s="200"/>
    </row>
    <row r="293" spans="1:5" ht="14.25">
      <c r="A293" s="205"/>
      <c r="B293" s="211" t="s">
        <v>105</v>
      </c>
      <c r="D293" s="200"/>
      <c r="E293" s="200"/>
    </row>
    <row r="294" spans="1:7" s="214" customFormat="1" ht="14.25">
      <c r="A294" s="212"/>
      <c r="B294" s="213"/>
      <c r="D294" s="200"/>
      <c r="E294" s="200"/>
      <c r="F294" s="200"/>
      <c r="G294" s="200"/>
    </row>
    <row r="295" spans="1:7" ht="72" customHeight="1">
      <c r="A295" s="231" t="s">
        <v>123</v>
      </c>
      <c r="B295" s="208" t="s">
        <v>362</v>
      </c>
      <c r="D295" s="214"/>
      <c r="E295" s="215"/>
      <c r="F295" s="214"/>
      <c r="G295" s="214"/>
    </row>
    <row r="296" spans="1:5" ht="56.25" customHeight="1">
      <c r="A296" s="411" t="s">
        <v>103</v>
      </c>
      <c r="B296" s="412"/>
      <c r="D296" s="200"/>
      <c r="E296" s="200"/>
    </row>
    <row r="297" spans="1:5" ht="26.25" customHeight="1">
      <c r="A297" s="205"/>
      <c r="B297" s="211" t="s">
        <v>105</v>
      </c>
      <c r="D297" s="200"/>
      <c r="E297" s="200"/>
    </row>
    <row r="298" spans="4:5" ht="14.25">
      <c r="D298" s="200"/>
      <c r="E298" s="200"/>
    </row>
    <row r="299" spans="1:5" ht="27.75" customHeight="1">
      <c r="A299" s="419" t="s">
        <v>394</v>
      </c>
      <c r="B299" s="419"/>
      <c r="D299" s="200"/>
      <c r="E299" s="200"/>
    </row>
    <row r="300" spans="1:5" ht="27.75" customHeight="1">
      <c r="A300" s="413" t="s">
        <v>371</v>
      </c>
      <c r="B300" s="413"/>
      <c r="D300" s="200"/>
      <c r="E300" s="200"/>
    </row>
    <row r="301" spans="1:5" ht="14.25">
      <c r="A301" s="200" t="s">
        <v>101</v>
      </c>
      <c r="D301" s="200"/>
      <c r="E301" s="200"/>
    </row>
    <row r="302" spans="1:5" ht="89.25" customHeight="1">
      <c r="A302" s="202"/>
      <c r="B302" s="203" t="s">
        <v>584</v>
      </c>
      <c r="D302" s="200"/>
      <c r="E302" s="200"/>
    </row>
    <row r="303" spans="1:7" ht="14.25" customHeight="1">
      <c r="A303" s="259"/>
      <c r="B303" s="260"/>
      <c r="D303" s="403" t="s">
        <v>110</v>
      </c>
      <c r="E303" s="403"/>
      <c r="F303" s="403" t="s">
        <v>111</v>
      </c>
      <c r="G303" s="403"/>
    </row>
    <row r="304" spans="1:7" ht="14.25">
      <c r="A304" s="411" t="s">
        <v>95</v>
      </c>
      <c r="B304" s="412"/>
      <c r="D304" s="201" t="s">
        <v>109</v>
      </c>
      <c r="E304" s="201" t="s">
        <v>108</v>
      </c>
      <c r="F304" s="201" t="s">
        <v>106</v>
      </c>
      <c r="G304" s="201" t="s">
        <v>107</v>
      </c>
    </row>
    <row r="305" spans="1:7" ht="14.25">
      <c r="A305" s="205"/>
      <c r="B305" s="211" t="s">
        <v>97</v>
      </c>
      <c r="D305" s="253" t="s">
        <v>4</v>
      </c>
      <c r="E305" s="251"/>
      <c r="F305" s="251"/>
      <c r="G305" s="251"/>
    </row>
    <row r="306" spans="2:7" s="236" customFormat="1" ht="14.25">
      <c r="B306" s="237"/>
      <c r="D306" s="254"/>
      <c r="E306" s="252" t="s">
        <v>4</v>
      </c>
      <c r="F306" s="252" t="s">
        <v>4</v>
      </c>
      <c r="G306" s="252" t="s">
        <v>4</v>
      </c>
    </row>
    <row r="307" spans="1:7" s="214" customFormat="1" ht="192.75" customHeight="1">
      <c r="A307" s="216" t="s">
        <v>112</v>
      </c>
      <c r="B307" s="217" t="s">
        <v>363</v>
      </c>
      <c r="D307" s="236"/>
      <c r="E307" s="238"/>
      <c r="F307" s="236"/>
      <c r="G307" s="236"/>
    </row>
    <row r="308" spans="1:7" ht="14.25">
      <c r="A308" s="411" t="s">
        <v>113</v>
      </c>
      <c r="B308" s="412"/>
      <c r="D308" s="214"/>
      <c r="E308" s="215"/>
      <c r="F308" s="214"/>
      <c r="G308" s="214"/>
    </row>
    <row r="309" spans="1:5" ht="14.25">
      <c r="A309" s="205"/>
      <c r="B309" s="211" t="s">
        <v>97</v>
      </c>
      <c r="D309" s="200"/>
      <c r="E309" s="200"/>
    </row>
    <row r="310" spans="1:7" s="214" customFormat="1" ht="14.25">
      <c r="A310" s="212"/>
      <c r="B310" s="213"/>
      <c r="D310" s="200"/>
      <c r="E310" s="200"/>
      <c r="F310" s="200"/>
      <c r="G310" s="200"/>
    </row>
    <row r="311" spans="1:7" ht="14.25">
      <c r="A311" s="200" t="s">
        <v>102</v>
      </c>
      <c r="D311" s="214"/>
      <c r="E311" s="215"/>
      <c r="F311" s="214"/>
      <c r="G311" s="214"/>
    </row>
    <row r="312" spans="1:5" ht="375.75" customHeight="1">
      <c r="A312" s="207"/>
      <c r="B312" s="208" t="s">
        <v>145</v>
      </c>
      <c r="D312" s="200"/>
      <c r="E312" s="200"/>
    </row>
    <row r="313" spans="1:5" ht="56.25" customHeight="1">
      <c r="A313" s="411" t="s">
        <v>103</v>
      </c>
      <c r="B313" s="412"/>
      <c r="D313" s="200"/>
      <c r="E313" s="200"/>
    </row>
    <row r="314" spans="1:5" ht="14.25">
      <c r="A314" s="205"/>
      <c r="B314" s="211" t="s">
        <v>105</v>
      </c>
      <c r="D314" s="200"/>
      <c r="E314" s="200"/>
    </row>
    <row r="315" spans="4:5" ht="14.25">
      <c r="D315" s="200"/>
      <c r="E315" s="200"/>
    </row>
    <row r="316" spans="1:5" ht="27.75" customHeight="1">
      <c r="A316" s="419" t="s">
        <v>395</v>
      </c>
      <c r="B316" s="419"/>
      <c r="D316" s="200"/>
      <c r="E316" s="200"/>
    </row>
    <row r="317" spans="1:5" ht="27.75" customHeight="1">
      <c r="A317" s="413" t="s">
        <v>371</v>
      </c>
      <c r="B317" s="413"/>
      <c r="D317" s="200"/>
      <c r="E317" s="200"/>
    </row>
    <row r="318" spans="1:5" ht="14.25">
      <c r="A318" s="200" t="s">
        <v>101</v>
      </c>
      <c r="D318" s="200"/>
      <c r="E318" s="200"/>
    </row>
    <row r="319" spans="1:5" ht="331.5" customHeight="1">
      <c r="A319" s="202"/>
      <c r="B319" s="203" t="s">
        <v>146</v>
      </c>
      <c r="D319" s="200"/>
      <c r="E319" s="200"/>
    </row>
    <row r="320" spans="1:7" ht="13.5" customHeight="1">
      <c r="A320" s="259"/>
      <c r="B320" s="260"/>
      <c r="D320" s="403" t="s">
        <v>110</v>
      </c>
      <c r="E320" s="403"/>
      <c r="F320" s="403" t="s">
        <v>111</v>
      </c>
      <c r="G320" s="403"/>
    </row>
    <row r="321" spans="1:7" ht="14.25">
      <c r="A321" s="411" t="s">
        <v>95</v>
      </c>
      <c r="B321" s="412"/>
      <c r="D321" s="201" t="s">
        <v>109</v>
      </c>
      <c r="E321" s="201" t="s">
        <v>108</v>
      </c>
      <c r="F321" s="201" t="s">
        <v>106</v>
      </c>
      <c r="G321" s="201" t="s">
        <v>107</v>
      </c>
    </row>
    <row r="322" spans="1:7" ht="14.25">
      <c r="A322" s="205"/>
      <c r="B322" s="211" t="s">
        <v>97</v>
      </c>
      <c r="D322" s="253" t="s">
        <v>4</v>
      </c>
      <c r="E322" s="251"/>
      <c r="F322" s="251"/>
      <c r="G322" s="251"/>
    </row>
    <row r="323" spans="2:7" s="236" customFormat="1" ht="14.25">
      <c r="B323" s="237"/>
      <c r="D323" s="254"/>
      <c r="E323" s="252" t="s">
        <v>4</v>
      </c>
      <c r="F323" s="252" t="s">
        <v>4</v>
      </c>
      <c r="G323" s="252" t="s">
        <v>4</v>
      </c>
    </row>
    <row r="324" spans="1:7" ht="14.25">
      <c r="A324" s="200" t="s">
        <v>102</v>
      </c>
      <c r="D324" s="236"/>
      <c r="E324" s="238"/>
      <c r="F324" s="236"/>
      <c r="G324" s="236"/>
    </row>
    <row r="325" spans="1:5" ht="42.75">
      <c r="A325" s="207"/>
      <c r="B325" s="208" t="s">
        <v>147</v>
      </c>
      <c r="D325" s="200"/>
      <c r="E325" s="200"/>
    </row>
    <row r="326" spans="1:5" ht="56.25" customHeight="1">
      <c r="A326" s="411" t="s">
        <v>103</v>
      </c>
      <c r="B326" s="412"/>
      <c r="D326" s="200"/>
      <c r="E326" s="200"/>
    </row>
    <row r="327" spans="1:5" ht="14.25">
      <c r="A327" s="205"/>
      <c r="B327" s="211" t="s">
        <v>105</v>
      </c>
      <c r="D327" s="200"/>
      <c r="E327" s="200"/>
    </row>
    <row r="328" spans="1:7" s="214" customFormat="1" ht="14.25" customHeight="1">
      <c r="A328" s="212"/>
      <c r="B328" s="213"/>
      <c r="D328" s="200"/>
      <c r="E328" s="200"/>
      <c r="F328" s="200"/>
      <c r="G328" s="200"/>
    </row>
    <row r="329" spans="1:2" s="214" customFormat="1" ht="148.5" customHeight="1">
      <c r="A329" s="414" t="s">
        <v>123</v>
      </c>
      <c r="B329" s="217" t="s">
        <v>149</v>
      </c>
    </row>
    <row r="330" spans="1:2" s="214" customFormat="1" ht="296.25" customHeight="1">
      <c r="A330" s="406"/>
      <c r="B330" s="234" t="s">
        <v>364</v>
      </c>
    </row>
    <row r="331" spans="1:2" s="214" customFormat="1" ht="162" customHeight="1">
      <c r="A331" s="406"/>
      <c r="B331" s="234" t="s">
        <v>150</v>
      </c>
    </row>
    <row r="332" spans="1:2" s="214" customFormat="1" ht="74.25" customHeight="1">
      <c r="A332" s="406"/>
      <c r="B332" s="234" t="s">
        <v>151</v>
      </c>
    </row>
    <row r="333" spans="1:2" s="214" customFormat="1" ht="216" customHeight="1">
      <c r="A333" s="406"/>
      <c r="B333" s="234" t="s">
        <v>148</v>
      </c>
    </row>
    <row r="334" spans="1:7" ht="96.75" customHeight="1">
      <c r="A334" s="406"/>
      <c r="B334" s="227" t="s">
        <v>152</v>
      </c>
      <c r="D334" s="214"/>
      <c r="E334" s="214"/>
      <c r="F334" s="214"/>
      <c r="G334" s="214"/>
    </row>
    <row r="335" spans="1:5" ht="96.75" customHeight="1">
      <c r="A335" s="406"/>
      <c r="B335" s="227" t="s">
        <v>153</v>
      </c>
      <c r="D335" s="200"/>
      <c r="E335" s="200"/>
    </row>
    <row r="336" spans="1:5" ht="146.25" customHeight="1">
      <c r="A336" s="406"/>
      <c r="B336" s="227" t="s">
        <v>365</v>
      </c>
      <c r="D336" s="200"/>
      <c r="E336" s="200"/>
    </row>
    <row r="337" spans="1:5" ht="313.5" customHeight="1">
      <c r="A337" s="406"/>
      <c r="B337" s="227" t="s">
        <v>154</v>
      </c>
      <c r="D337" s="200"/>
      <c r="E337" s="200"/>
    </row>
    <row r="338" spans="1:5" ht="56.25" customHeight="1">
      <c r="A338" s="411" t="s">
        <v>103</v>
      </c>
      <c r="B338" s="412"/>
      <c r="D338" s="200"/>
      <c r="E338" s="200"/>
    </row>
    <row r="339" spans="1:5" ht="14.25">
      <c r="A339" s="205"/>
      <c r="B339" s="211" t="s">
        <v>105</v>
      </c>
      <c r="D339" s="200"/>
      <c r="E339" s="200"/>
    </row>
    <row r="340" spans="4:5" ht="14.25">
      <c r="D340" s="200"/>
      <c r="E340" s="200"/>
    </row>
    <row r="341" spans="1:5" ht="27.75" customHeight="1">
      <c r="A341" s="419" t="s">
        <v>396</v>
      </c>
      <c r="B341" s="419"/>
      <c r="D341" s="200"/>
      <c r="E341" s="200"/>
    </row>
    <row r="342" spans="1:5" ht="27.75" customHeight="1">
      <c r="A342" s="413" t="s">
        <v>371</v>
      </c>
      <c r="B342" s="413"/>
      <c r="D342" s="200"/>
      <c r="E342" s="200"/>
    </row>
    <row r="343" spans="1:5" ht="14.25">
      <c r="A343" s="200" t="s">
        <v>101</v>
      </c>
      <c r="D343" s="200"/>
      <c r="E343" s="200"/>
    </row>
    <row r="344" spans="1:5" ht="140.25" customHeight="1">
      <c r="A344" s="202"/>
      <c r="B344" s="203" t="s">
        <v>585</v>
      </c>
      <c r="D344" s="200"/>
      <c r="E344" s="200"/>
    </row>
    <row r="345" spans="1:7" ht="14.25" customHeight="1">
      <c r="A345" s="259"/>
      <c r="B345" s="260"/>
      <c r="D345" s="403" t="s">
        <v>110</v>
      </c>
      <c r="E345" s="403"/>
      <c r="F345" s="403" t="s">
        <v>111</v>
      </c>
      <c r="G345" s="403"/>
    </row>
    <row r="346" spans="1:7" ht="14.25">
      <c r="A346" s="411" t="s">
        <v>95</v>
      </c>
      <c r="B346" s="412"/>
      <c r="D346" s="201" t="s">
        <v>109</v>
      </c>
      <c r="E346" s="201" t="s">
        <v>108</v>
      </c>
      <c r="F346" s="201" t="s">
        <v>106</v>
      </c>
      <c r="G346" s="201" t="s">
        <v>107</v>
      </c>
    </row>
    <row r="347" spans="1:7" ht="14.25">
      <c r="A347" s="205"/>
      <c r="B347" s="211" t="s">
        <v>97</v>
      </c>
      <c r="D347" s="253" t="s">
        <v>4</v>
      </c>
      <c r="E347" s="251"/>
      <c r="F347" s="251"/>
      <c r="G347" s="251"/>
    </row>
    <row r="348" spans="2:7" s="236" customFormat="1" ht="14.25">
      <c r="B348" s="237"/>
      <c r="D348" s="254"/>
      <c r="E348" s="252" t="s">
        <v>4</v>
      </c>
      <c r="F348" s="252" t="s">
        <v>4</v>
      </c>
      <c r="G348" s="252" t="s">
        <v>4</v>
      </c>
    </row>
    <row r="349" spans="1:7" s="214" customFormat="1" ht="268.5" customHeight="1">
      <c r="A349" s="216" t="s">
        <v>112</v>
      </c>
      <c r="B349" s="217" t="s">
        <v>405</v>
      </c>
      <c r="D349" s="236"/>
      <c r="E349" s="238"/>
      <c r="F349" s="236"/>
      <c r="G349" s="236"/>
    </row>
    <row r="350" spans="1:7" ht="14.25">
      <c r="A350" s="411" t="s">
        <v>113</v>
      </c>
      <c r="B350" s="412"/>
      <c r="D350" s="214"/>
      <c r="E350" s="215"/>
      <c r="F350" s="214"/>
      <c r="G350" s="214"/>
    </row>
    <row r="351" spans="1:5" ht="14.25">
      <c r="A351" s="205"/>
      <c r="B351" s="211" t="s">
        <v>97</v>
      </c>
      <c r="D351" s="200"/>
      <c r="E351" s="200"/>
    </row>
    <row r="352" spans="1:7" s="214" customFormat="1" ht="14.25">
      <c r="A352" s="212"/>
      <c r="B352" s="213"/>
      <c r="D352" s="200"/>
      <c r="E352" s="200"/>
      <c r="F352" s="200"/>
      <c r="G352" s="200"/>
    </row>
    <row r="353" spans="1:7" ht="14.25">
      <c r="A353" s="200" t="s">
        <v>102</v>
      </c>
      <c r="D353" s="214"/>
      <c r="E353" s="215"/>
      <c r="F353" s="214"/>
      <c r="G353" s="214"/>
    </row>
    <row r="354" spans="1:5" ht="55.5" customHeight="1">
      <c r="A354" s="207"/>
      <c r="B354" s="208" t="s">
        <v>155</v>
      </c>
      <c r="D354" s="200"/>
      <c r="E354" s="200"/>
    </row>
    <row r="355" spans="1:5" ht="56.25" customHeight="1">
      <c r="A355" s="411" t="s">
        <v>103</v>
      </c>
      <c r="B355" s="412"/>
      <c r="D355" s="200"/>
      <c r="E355" s="200"/>
    </row>
    <row r="356" spans="1:5" ht="14.25">
      <c r="A356" s="205"/>
      <c r="B356" s="211" t="s">
        <v>105</v>
      </c>
      <c r="D356" s="200"/>
      <c r="E356" s="200"/>
    </row>
    <row r="357" spans="4:5" ht="14.25">
      <c r="D357" s="200"/>
      <c r="E357" s="200"/>
    </row>
    <row r="358" spans="1:5" ht="117" customHeight="1">
      <c r="A358" s="409" t="s">
        <v>123</v>
      </c>
      <c r="B358" s="239" t="s">
        <v>366</v>
      </c>
      <c r="D358" s="200"/>
      <c r="E358" s="200"/>
    </row>
    <row r="359" spans="1:5" ht="342" customHeight="1">
      <c r="A359" s="410"/>
      <c r="B359" s="227" t="s">
        <v>406</v>
      </c>
      <c r="D359" s="200"/>
      <c r="E359" s="200"/>
    </row>
    <row r="360" spans="1:5" ht="56.25" customHeight="1">
      <c r="A360" s="411" t="s">
        <v>103</v>
      </c>
      <c r="B360" s="412"/>
      <c r="D360" s="200"/>
      <c r="E360" s="200"/>
    </row>
    <row r="361" spans="1:5" ht="14.25">
      <c r="A361" s="205"/>
      <c r="B361" s="211" t="s">
        <v>105</v>
      </c>
      <c r="D361" s="200"/>
      <c r="E361" s="200"/>
    </row>
    <row r="362" spans="4:5" ht="14.25">
      <c r="D362" s="200"/>
      <c r="E362" s="200"/>
    </row>
    <row r="363" spans="1:5" ht="27.75" customHeight="1">
      <c r="A363" s="419" t="s">
        <v>397</v>
      </c>
      <c r="B363" s="419"/>
      <c r="D363" s="200"/>
      <c r="E363" s="200"/>
    </row>
    <row r="364" spans="1:5" ht="27.75" customHeight="1">
      <c r="A364" s="413" t="s">
        <v>371</v>
      </c>
      <c r="B364" s="413"/>
      <c r="D364" s="200"/>
      <c r="E364" s="200"/>
    </row>
    <row r="365" spans="1:5" ht="14.25">
      <c r="A365" s="200" t="s">
        <v>101</v>
      </c>
      <c r="D365" s="200"/>
      <c r="E365" s="200"/>
    </row>
    <row r="366" spans="1:5" ht="183.75" customHeight="1">
      <c r="A366" s="202"/>
      <c r="B366" s="240" t="s">
        <v>586</v>
      </c>
      <c r="D366" s="200"/>
      <c r="E366" s="200"/>
    </row>
    <row r="367" spans="1:7" ht="13.5" customHeight="1">
      <c r="A367" s="259"/>
      <c r="B367" s="261"/>
      <c r="D367" s="403" t="s">
        <v>110</v>
      </c>
      <c r="E367" s="403"/>
      <c r="F367" s="403" t="s">
        <v>111</v>
      </c>
      <c r="G367" s="403"/>
    </row>
    <row r="368" spans="1:7" ht="14.25">
      <c r="A368" s="411" t="s">
        <v>95</v>
      </c>
      <c r="B368" s="412"/>
      <c r="D368" s="201" t="s">
        <v>109</v>
      </c>
      <c r="E368" s="201" t="s">
        <v>108</v>
      </c>
      <c r="F368" s="201" t="s">
        <v>106</v>
      </c>
      <c r="G368" s="201" t="s">
        <v>107</v>
      </c>
    </row>
    <row r="369" spans="1:7" ht="14.25">
      <c r="A369" s="205"/>
      <c r="B369" s="211" t="s">
        <v>97</v>
      </c>
      <c r="D369" s="253" t="s">
        <v>4</v>
      </c>
      <c r="E369" s="251"/>
      <c r="F369" s="251"/>
      <c r="G369" s="251"/>
    </row>
    <row r="370" spans="2:7" s="236" customFormat="1" ht="14.25">
      <c r="B370" s="237"/>
      <c r="D370" s="254"/>
      <c r="E370" s="252" t="s">
        <v>4</v>
      </c>
      <c r="F370" s="252" t="s">
        <v>4</v>
      </c>
      <c r="G370" s="252" t="s">
        <v>4</v>
      </c>
    </row>
    <row r="371" spans="1:7" ht="14.25">
      <c r="A371" s="200" t="s">
        <v>102</v>
      </c>
      <c r="D371" s="236"/>
      <c r="E371" s="238"/>
      <c r="F371" s="236"/>
      <c r="G371" s="236"/>
    </row>
    <row r="372" spans="1:5" ht="55.5" customHeight="1">
      <c r="A372" s="207"/>
      <c r="B372" s="208" t="s">
        <v>156</v>
      </c>
      <c r="D372" s="200"/>
      <c r="E372" s="200"/>
    </row>
    <row r="373" spans="1:5" ht="56.25" customHeight="1">
      <c r="A373" s="411" t="s">
        <v>103</v>
      </c>
      <c r="B373" s="412"/>
      <c r="D373" s="200"/>
      <c r="E373" s="200"/>
    </row>
    <row r="374" spans="1:5" ht="14.25">
      <c r="A374" s="205"/>
      <c r="B374" s="211" t="s">
        <v>105</v>
      </c>
      <c r="D374" s="200"/>
      <c r="E374" s="200"/>
    </row>
    <row r="375" spans="4:5" ht="14.25">
      <c r="D375" s="200"/>
      <c r="E375" s="200"/>
    </row>
    <row r="376" spans="1:5" ht="401.25" customHeight="1">
      <c r="A376" s="231" t="s">
        <v>123</v>
      </c>
      <c r="B376" s="208" t="s">
        <v>376</v>
      </c>
      <c r="D376" s="200"/>
      <c r="E376" s="200"/>
    </row>
    <row r="377" spans="1:5" ht="56.25" customHeight="1">
      <c r="A377" s="411" t="s">
        <v>103</v>
      </c>
      <c r="B377" s="412"/>
      <c r="D377" s="200"/>
      <c r="E377" s="200"/>
    </row>
    <row r="378" spans="1:5" ht="14.25">
      <c r="A378" s="205"/>
      <c r="B378" s="211" t="s">
        <v>105</v>
      </c>
      <c r="D378" s="200"/>
      <c r="E378" s="200"/>
    </row>
    <row r="379" spans="4:5" ht="14.25">
      <c r="D379" s="200"/>
      <c r="E379" s="200"/>
    </row>
    <row r="380" spans="1:5" ht="27.75" customHeight="1">
      <c r="A380" s="419" t="s">
        <v>398</v>
      </c>
      <c r="B380" s="419"/>
      <c r="D380" s="200"/>
      <c r="E380" s="200"/>
    </row>
    <row r="381" spans="1:5" ht="27.75" customHeight="1">
      <c r="A381" s="413" t="s">
        <v>371</v>
      </c>
      <c r="B381" s="413"/>
      <c r="D381" s="200"/>
      <c r="E381" s="200"/>
    </row>
    <row r="382" spans="1:5" ht="14.25">
      <c r="A382" s="200" t="s">
        <v>101</v>
      </c>
      <c r="D382" s="200"/>
      <c r="E382" s="200"/>
    </row>
    <row r="383" spans="1:5" ht="354" customHeight="1">
      <c r="A383" s="202"/>
      <c r="B383" s="203" t="s">
        <v>587</v>
      </c>
      <c r="D383" s="200"/>
      <c r="E383" s="200"/>
    </row>
    <row r="384" spans="1:7" ht="14.25" customHeight="1">
      <c r="A384" s="259"/>
      <c r="B384" s="260"/>
      <c r="D384" s="403" t="s">
        <v>110</v>
      </c>
      <c r="E384" s="403"/>
      <c r="F384" s="403" t="s">
        <v>111</v>
      </c>
      <c r="G384" s="403"/>
    </row>
    <row r="385" spans="1:7" ht="14.25">
      <c r="A385" s="411" t="s">
        <v>95</v>
      </c>
      <c r="B385" s="412"/>
      <c r="D385" s="201" t="s">
        <v>109</v>
      </c>
      <c r="E385" s="201" t="s">
        <v>108</v>
      </c>
      <c r="F385" s="201" t="s">
        <v>106</v>
      </c>
      <c r="G385" s="201" t="s">
        <v>107</v>
      </c>
    </row>
    <row r="386" spans="1:7" ht="14.25">
      <c r="A386" s="205"/>
      <c r="B386" s="211" t="s">
        <v>97</v>
      </c>
      <c r="D386" s="253" t="s">
        <v>4</v>
      </c>
      <c r="E386" s="251"/>
      <c r="F386" s="251"/>
      <c r="G386" s="251"/>
    </row>
    <row r="387" spans="2:7" s="236" customFormat="1" ht="14.25">
      <c r="B387" s="237"/>
      <c r="D387" s="254"/>
      <c r="E387" s="252" t="s">
        <v>4</v>
      </c>
      <c r="F387" s="252" t="s">
        <v>4</v>
      </c>
      <c r="G387" s="252" t="s">
        <v>4</v>
      </c>
    </row>
    <row r="388" spans="1:7" s="214" customFormat="1" ht="333.75" customHeight="1">
      <c r="A388" s="216" t="s">
        <v>112</v>
      </c>
      <c r="B388" s="232" t="s">
        <v>407</v>
      </c>
      <c r="D388" s="236"/>
      <c r="E388" s="238"/>
      <c r="F388" s="236"/>
      <c r="G388" s="236"/>
    </row>
    <row r="389" spans="1:5" s="214" customFormat="1" ht="321.75" customHeight="1">
      <c r="A389" s="233"/>
      <c r="B389" s="234" t="s">
        <v>408</v>
      </c>
      <c r="E389" s="215"/>
    </row>
    <row r="390" spans="1:7" ht="14.25">
      <c r="A390" s="411" t="s">
        <v>113</v>
      </c>
      <c r="B390" s="412"/>
      <c r="D390" s="214"/>
      <c r="E390" s="215"/>
      <c r="F390" s="214"/>
      <c r="G390" s="214"/>
    </row>
    <row r="391" spans="1:5" ht="14.25">
      <c r="A391" s="205"/>
      <c r="B391" s="211" t="s">
        <v>97</v>
      </c>
      <c r="D391" s="200"/>
      <c r="E391" s="200"/>
    </row>
    <row r="392" spans="4:5" ht="14.25">
      <c r="D392" s="200"/>
      <c r="E392" s="200"/>
    </row>
    <row r="393" spans="1:5" ht="14.25">
      <c r="A393" s="200" t="s">
        <v>102</v>
      </c>
      <c r="D393" s="200"/>
      <c r="E393" s="200"/>
    </row>
    <row r="394" spans="1:5" ht="114.75" customHeight="1">
      <c r="A394" s="207"/>
      <c r="B394" s="208" t="s">
        <v>157</v>
      </c>
      <c r="D394" s="200"/>
      <c r="E394" s="200"/>
    </row>
    <row r="395" spans="1:5" ht="56.25" customHeight="1">
      <c r="A395" s="411" t="s">
        <v>103</v>
      </c>
      <c r="B395" s="412"/>
      <c r="D395" s="200"/>
      <c r="E395" s="200"/>
    </row>
    <row r="396" spans="1:5" ht="14.25">
      <c r="A396" s="205"/>
      <c r="B396" s="211" t="s">
        <v>105</v>
      </c>
      <c r="D396" s="200"/>
      <c r="E396" s="200"/>
    </row>
    <row r="397" spans="4:5" ht="14.25">
      <c r="D397" s="200"/>
      <c r="E397" s="200"/>
    </row>
    <row r="398" spans="1:5" ht="110.25" customHeight="1">
      <c r="A398" s="409" t="s">
        <v>123</v>
      </c>
      <c r="B398" s="208" t="s">
        <v>367</v>
      </c>
      <c r="D398" s="200"/>
      <c r="E398" s="200"/>
    </row>
    <row r="399" spans="1:5" ht="361.5" customHeight="1">
      <c r="A399" s="410"/>
      <c r="B399" s="227" t="s">
        <v>368</v>
      </c>
      <c r="D399" s="200"/>
      <c r="E399" s="200"/>
    </row>
    <row r="400" spans="1:5" ht="278.25" customHeight="1">
      <c r="A400" s="225"/>
      <c r="B400" s="227" t="s">
        <v>369</v>
      </c>
      <c r="D400" s="200"/>
      <c r="E400" s="200"/>
    </row>
    <row r="401" spans="1:5" ht="56.25" customHeight="1">
      <c r="A401" s="411" t="s">
        <v>103</v>
      </c>
      <c r="B401" s="412"/>
      <c r="D401" s="200"/>
      <c r="E401" s="200"/>
    </row>
    <row r="402" spans="1:5" ht="14.25">
      <c r="A402" s="205"/>
      <c r="B402" s="211" t="s">
        <v>105</v>
      </c>
      <c r="D402" s="200"/>
      <c r="E402" s="200"/>
    </row>
    <row r="403" spans="4:5" ht="14.25">
      <c r="D403" s="200"/>
      <c r="E403" s="200"/>
    </row>
    <row r="404" spans="1:5" ht="56.25" customHeight="1">
      <c r="A404" s="231" t="s">
        <v>160</v>
      </c>
      <c r="B404" s="208" t="s">
        <v>159</v>
      </c>
      <c r="D404" s="200"/>
      <c r="E404" s="200"/>
    </row>
    <row r="405" spans="1:5" ht="56.25" customHeight="1">
      <c r="A405" s="411" t="s">
        <v>103</v>
      </c>
      <c r="B405" s="412"/>
      <c r="D405" s="200"/>
      <c r="E405" s="200"/>
    </row>
    <row r="406" spans="1:5" ht="14.25">
      <c r="A406" s="205"/>
      <c r="B406" s="211" t="s">
        <v>105</v>
      </c>
      <c r="D406" s="200"/>
      <c r="E406" s="200"/>
    </row>
    <row r="407" spans="4:5" ht="14.25">
      <c r="D407" s="200"/>
      <c r="E407" s="200"/>
    </row>
    <row r="408" spans="1:5" ht="126.75" customHeight="1">
      <c r="A408" s="231" t="s">
        <v>123</v>
      </c>
      <c r="B408" s="208" t="s">
        <v>158</v>
      </c>
      <c r="D408" s="200"/>
      <c r="E408" s="200"/>
    </row>
    <row r="409" spans="1:5" ht="56.25" customHeight="1">
      <c r="A409" s="411" t="s">
        <v>103</v>
      </c>
      <c r="B409" s="412"/>
      <c r="D409" s="200"/>
      <c r="E409" s="200"/>
    </row>
    <row r="410" spans="1:5" ht="14.25">
      <c r="A410" s="205"/>
      <c r="B410" s="211" t="s">
        <v>105</v>
      </c>
      <c r="D410" s="200"/>
      <c r="E410" s="200"/>
    </row>
    <row r="411" spans="4:5" ht="14.25">
      <c r="D411" s="200"/>
      <c r="E411" s="200"/>
    </row>
    <row r="412" spans="1:5" ht="27.75" customHeight="1">
      <c r="A412" s="419" t="s">
        <v>399</v>
      </c>
      <c r="B412" s="419"/>
      <c r="D412" s="200"/>
      <c r="E412" s="200"/>
    </row>
    <row r="413" spans="1:5" ht="27.75" customHeight="1">
      <c r="A413" s="413" t="s">
        <v>371</v>
      </c>
      <c r="B413" s="413"/>
      <c r="D413" s="200"/>
      <c r="E413" s="200"/>
    </row>
    <row r="414" spans="1:5" ht="14.25">
      <c r="A414" s="200" t="s">
        <v>101</v>
      </c>
      <c r="D414" s="200"/>
      <c r="E414" s="200"/>
    </row>
    <row r="415" spans="1:5" ht="246" customHeight="1">
      <c r="A415" s="202"/>
      <c r="B415" s="203" t="s">
        <v>173</v>
      </c>
      <c r="D415" s="200"/>
      <c r="E415" s="200"/>
    </row>
    <row r="416" spans="1:7" ht="14.25" customHeight="1">
      <c r="A416" s="259"/>
      <c r="B416" s="260"/>
      <c r="D416" s="403" t="s">
        <v>110</v>
      </c>
      <c r="E416" s="403"/>
      <c r="F416" s="403" t="s">
        <v>111</v>
      </c>
      <c r="G416" s="403"/>
    </row>
    <row r="417" spans="1:7" ht="14.25">
      <c r="A417" s="411" t="s">
        <v>95</v>
      </c>
      <c r="B417" s="412"/>
      <c r="D417" s="201" t="s">
        <v>109</v>
      </c>
      <c r="E417" s="201" t="s">
        <v>108</v>
      </c>
      <c r="F417" s="201" t="s">
        <v>106</v>
      </c>
      <c r="G417" s="201" t="s">
        <v>107</v>
      </c>
    </row>
    <row r="418" spans="1:7" ht="14.25">
      <c r="A418" s="205"/>
      <c r="B418" s="211" t="s">
        <v>97</v>
      </c>
      <c r="D418" s="253" t="s">
        <v>4</v>
      </c>
      <c r="E418" s="251"/>
      <c r="F418" s="251"/>
      <c r="G418" s="251"/>
    </row>
    <row r="419" spans="4:7" ht="14.25">
      <c r="D419" s="254"/>
      <c r="E419" s="252" t="s">
        <v>4</v>
      </c>
      <c r="F419" s="252" t="s">
        <v>4</v>
      </c>
      <c r="G419" s="252" t="s">
        <v>4</v>
      </c>
    </row>
    <row r="420" spans="1:5" ht="75" customHeight="1">
      <c r="A420" s="231" t="s">
        <v>121</v>
      </c>
      <c r="B420" s="208" t="s">
        <v>161</v>
      </c>
      <c r="D420" s="200"/>
      <c r="E420" s="200"/>
    </row>
    <row r="421" spans="1:5" ht="14.25">
      <c r="A421" s="411" t="s">
        <v>113</v>
      </c>
      <c r="B421" s="412"/>
      <c r="D421" s="200"/>
      <c r="E421" s="200"/>
    </row>
    <row r="422" spans="1:5" ht="14.25">
      <c r="A422" s="205"/>
      <c r="B422" s="211" t="s">
        <v>97</v>
      </c>
      <c r="D422" s="200"/>
      <c r="E422" s="200"/>
    </row>
    <row r="423" spans="4:5" ht="14.25">
      <c r="D423" s="200"/>
      <c r="E423" s="200"/>
    </row>
    <row r="424" spans="1:5" ht="383.25" customHeight="1">
      <c r="A424" s="231" t="s">
        <v>162</v>
      </c>
      <c r="B424" s="224" t="s">
        <v>370</v>
      </c>
      <c r="D424" s="200"/>
      <c r="E424" s="200"/>
    </row>
    <row r="425" spans="1:5" ht="267" customHeight="1">
      <c r="A425" s="241"/>
      <c r="B425" s="227" t="s">
        <v>174</v>
      </c>
      <c r="D425" s="200"/>
      <c r="E425" s="200"/>
    </row>
    <row r="426" spans="1:5" ht="392.25" customHeight="1">
      <c r="A426" s="241"/>
      <c r="B426" s="242" t="s">
        <v>175</v>
      </c>
      <c r="D426" s="200"/>
      <c r="E426" s="200"/>
    </row>
    <row r="427" spans="1:5" ht="14.25">
      <c r="A427" s="411" t="s">
        <v>113</v>
      </c>
      <c r="B427" s="412"/>
      <c r="D427" s="200"/>
      <c r="E427" s="200"/>
    </row>
    <row r="428" spans="1:5" ht="14.25">
      <c r="A428" s="205"/>
      <c r="B428" s="211" t="s">
        <v>97</v>
      </c>
      <c r="D428" s="200"/>
      <c r="E428" s="200"/>
    </row>
    <row r="429" spans="4:5" ht="14.25">
      <c r="D429" s="200"/>
      <c r="E429" s="200"/>
    </row>
    <row r="430" spans="1:5" ht="14.25">
      <c r="A430" s="200" t="s">
        <v>102</v>
      </c>
      <c r="D430" s="200"/>
      <c r="E430" s="200"/>
    </row>
    <row r="431" spans="1:5" ht="55.5" customHeight="1">
      <c r="A431" s="207"/>
      <c r="B431" s="208" t="s">
        <v>163</v>
      </c>
      <c r="D431" s="200"/>
      <c r="E431" s="200"/>
    </row>
    <row r="432" spans="1:5" ht="56.25" customHeight="1">
      <c r="A432" s="411" t="s">
        <v>103</v>
      </c>
      <c r="B432" s="412"/>
      <c r="D432" s="200"/>
      <c r="E432" s="200"/>
    </row>
    <row r="433" spans="1:5" ht="26.25" customHeight="1">
      <c r="A433" s="205"/>
      <c r="B433" s="211" t="s">
        <v>105</v>
      </c>
      <c r="D433" s="200"/>
      <c r="E433" s="200"/>
    </row>
    <row r="434" spans="4:5" ht="14.25">
      <c r="D434" s="200"/>
      <c r="E434" s="200"/>
    </row>
    <row r="435" spans="1:5" ht="90" customHeight="1">
      <c r="A435" s="231" t="s">
        <v>160</v>
      </c>
      <c r="B435" s="208" t="s">
        <v>164</v>
      </c>
      <c r="D435" s="200"/>
      <c r="E435" s="200"/>
    </row>
    <row r="436" spans="1:5" ht="56.25" customHeight="1">
      <c r="A436" s="411" t="s">
        <v>103</v>
      </c>
      <c r="B436" s="412"/>
      <c r="D436" s="200"/>
      <c r="E436" s="200"/>
    </row>
    <row r="437" spans="1:5" ht="14.25">
      <c r="A437" s="205"/>
      <c r="B437" s="211" t="s">
        <v>105</v>
      </c>
      <c r="D437" s="200"/>
      <c r="E437" s="200"/>
    </row>
    <row r="438" spans="4:5" ht="14.25">
      <c r="D438" s="200"/>
      <c r="E438" s="200"/>
    </row>
    <row r="439" spans="1:5" ht="27.75" customHeight="1">
      <c r="A439" s="419" t="s">
        <v>400</v>
      </c>
      <c r="B439" s="419"/>
      <c r="D439" s="200"/>
      <c r="E439" s="200"/>
    </row>
    <row r="440" spans="1:5" ht="27.75" customHeight="1">
      <c r="A440" s="413" t="s">
        <v>371</v>
      </c>
      <c r="B440" s="413"/>
      <c r="D440" s="200"/>
      <c r="E440" s="200"/>
    </row>
    <row r="441" spans="1:5" ht="14.25">
      <c r="A441" s="200" t="s">
        <v>101</v>
      </c>
      <c r="D441" s="200"/>
      <c r="E441" s="200"/>
    </row>
    <row r="442" spans="1:5" ht="201.75" customHeight="1">
      <c r="A442" s="202"/>
      <c r="B442" s="203" t="s">
        <v>171</v>
      </c>
      <c r="D442" s="200"/>
      <c r="E442" s="200"/>
    </row>
    <row r="443" spans="1:7" ht="13.5" customHeight="1">
      <c r="A443" s="259"/>
      <c r="B443" s="260"/>
      <c r="D443" s="403" t="s">
        <v>110</v>
      </c>
      <c r="E443" s="403"/>
      <c r="F443" s="403" t="s">
        <v>111</v>
      </c>
      <c r="G443" s="403"/>
    </row>
    <row r="444" spans="1:7" ht="14.25">
      <c r="A444" s="411" t="s">
        <v>95</v>
      </c>
      <c r="B444" s="412"/>
      <c r="D444" s="247" t="s">
        <v>109</v>
      </c>
      <c r="E444" s="247" t="s">
        <v>108</v>
      </c>
      <c r="F444" s="247" t="s">
        <v>106</v>
      </c>
      <c r="G444" s="247" t="s">
        <v>107</v>
      </c>
    </row>
    <row r="445" spans="1:7" ht="14.25">
      <c r="A445" s="205"/>
      <c r="B445" s="211" t="s">
        <v>97</v>
      </c>
      <c r="D445" s="253" t="s">
        <v>4</v>
      </c>
      <c r="E445" s="251"/>
      <c r="F445" s="251"/>
      <c r="G445" s="251"/>
    </row>
    <row r="446" spans="2:7" s="236" customFormat="1" ht="14.25">
      <c r="B446" s="237"/>
      <c r="D446" s="254"/>
      <c r="E446" s="252" t="s">
        <v>4</v>
      </c>
      <c r="F446" s="252" t="s">
        <v>4</v>
      </c>
      <c r="G446" s="252" t="s">
        <v>4</v>
      </c>
    </row>
    <row r="447" spans="1:7" s="214" customFormat="1" ht="71.25" customHeight="1">
      <c r="A447" s="216" t="s">
        <v>112</v>
      </c>
      <c r="B447" s="217" t="s">
        <v>165</v>
      </c>
      <c r="D447" s="236"/>
      <c r="E447" s="238"/>
      <c r="F447" s="236"/>
      <c r="G447" s="236"/>
    </row>
    <row r="448" spans="1:7" ht="14.25">
      <c r="A448" s="411" t="s">
        <v>113</v>
      </c>
      <c r="B448" s="412"/>
      <c r="D448" s="214"/>
      <c r="E448" s="215"/>
      <c r="F448" s="214"/>
      <c r="G448" s="214"/>
    </row>
    <row r="449" spans="1:5" ht="14.25">
      <c r="A449" s="205"/>
      <c r="B449" s="211" t="s">
        <v>97</v>
      </c>
      <c r="D449" s="200"/>
      <c r="E449" s="200"/>
    </row>
    <row r="450" spans="4:5" ht="14.25">
      <c r="D450" s="200"/>
      <c r="E450" s="200"/>
    </row>
    <row r="451" spans="1:5" ht="228">
      <c r="A451" s="409" t="s">
        <v>162</v>
      </c>
      <c r="B451" s="208" t="s">
        <v>168</v>
      </c>
      <c r="D451" s="200"/>
      <c r="E451" s="200"/>
    </row>
    <row r="452" spans="1:5" ht="99.75" customHeight="1">
      <c r="A452" s="410"/>
      <c r="B452" s="227" t="s">
        <v>169</v>
      </c>
      <c r="D452" s="200"/>
      <c r="E452" s="200"/>
    </row>
    <row r="453" spans="1:5" ht="238.5" customHeight="1">
      <c r="A453" s="410"/>
      <c r="B453" s="227" t="s">
        <v>172</v>
      </c>
      <c r="D453" s="200"/>
      <c r="E453" s="200"/>
    </row>
    <row r="454" spans="1:5" ht="122.25" customHeight="1">
      <c r="A454" s="241"/>
      <c r="B454" s="227" t="s">
        <v>170</v>
      </c>
      <c r="D454" s="200"/>
      <c r="E454" s="200"/>
    </row>
    <row r="455" spans="1:5" ht="14.25">
      <c r="A455" s="411" t="s">
        <v>113</v>
      </c>
      <c r="B455" s="412"/>
      <c r="D455" s="200"/>
      <c r="E455" s="200"/>
    </row>
    <row r="456" spans="1:5" ht="14.25">
      <c r="A456" s="205"/>
      <c r="B456" s="211" t="s">
        <v>97</v>
      </c>
      <c r="D456" s="200"/>
      <c r="E456" s="200"/>
    </row>
    <row r="457" spans="4:5" ht="14.25">
      <c r="D457" s="200"/>
      <c r="E457" s="200"/>
    </row>
    <row r="458" spans="1:5" ht="14.25">
      <c r="A458" s="200" t="s">
        <v>102</v>
      </c>
      <c r="D458" s="200"/>
      <c r="E458" s="200"/>
    </row>
    <row r="459" spans="1:5" ht="55.5" customHeight="1">
      <c r="A459" s="207"/>
      <c r="B459" s="208" t="s">
        <v>166</v>
      </c>
      <c r="D459" s="200"/>
      <c r="E459" s="200"/>
    </row>
    <row r="460" spans="1:5" ht="56.25" customHeight="1">
      <c r="A460" s="411" t="s">
        <v>103</v>
      </c>
      <c r="B460" s="412"/>
      <c r="D460" s="200"/>
      <c r="E460" s="200"/>
    </row>
    <row r="461" spans="1:5" ht="14.25">
      <c r="A461" s="205"/>
      <c r="B461" s="211" t="s">
        <v>105</v>
      </c>
      <c r="D461" s="200"/>
      <c r="E461" s="200"/>
    </row>
    <row r="462" spans="4:5" ht="14.25">
      <c r="D462" s="200"/>
      <c r="E462" s="200"/>
    </row>
    <row r="463" spans="1:5" ht="87" customHeight="1">
      <c r="A463" s="231" t="s">
        <v>160</v>
      </c>
      <c r="B463" s="208" t="s">
        <v>167</v>
      </c>
      <c r="D463" s="200"/>
      <c r="E463" s="200"/>
    </row>
    <row r="464" spans="1:5" ht="56.25" customHeight="1">
      <c r="A464" s="411" t="s">
        <v>103</v>
      </c>
      <c r="B464" s="412"/>
      <c r="D464" s="200"/>
      <c r="E464" s="200"/>
    </row>
    <row r="465" spans="1:5" ht="14.25">
      <c r="A465" s="205"/>
      <c r="B465" s="211" t="s">
        <v>105</v>
      </c>
      <c r="D465" s="200"/>
      <c r="E465" s="200"/>
    </row>
    <row r="466" spans="4:5" ht="14.25">
      <c r="D466" s="200"/>
      <c r="E466" s="200"/>
    </row>
  </sheetData>
  <sheetProtection/>
  <mergeCells count="183">
    <mergeCell ref="F216:G216"/>
    <mergeCell ref="F98:G98"/>
    <mergeCell ref="A112:B112"/>
    <mergeCell ref="A115:A116"/>
    <mergeCell ref="C115:C116"/>
    <mergeCell ref="A134:B134"/>
    <mergeCell ref="A139:B139"/>
    <mergeCell ref="A144:B144"/>
    <mergeCell ref="A148:B148"/>
    <mergeCell ref="A151:B151"/>
    <mergeCell ref="E12:E14"/>
    <mergeCell ref="D6:D8"/>
    <mergeCell ref="E6:E8"/>
    <mergeCell ref="D9:D11"/>
    <mergeCell ref="E9:E11"/>
    <mergeCell ref="A37:B37"/>
    <mergeCell ref="A13:B13"/>
    <mergeCell ref="A29:B29"/>
    <mergeCell ref="D24:E24"/>
    <mergeCell ref="D12:D14"/>
    <mergeCell ref="A440:B440"/>
    <mergeCell ref="D50:E50"/>
    <mergeCell ref="A94:B94"/>
    <mergeCell ref="A174:B174"/>
    <mergeCell ref="A99:B99"/>
    <mergeCell ref="A117:B117"/>
    <mergeCell ref="A122:B122"/>
    <mergeCell ref="A108:B108"/>
    <mergeCell ref="D98:E98"/>
    <mergeCell ref="D216:E216"/>
    <mergeCell ref="D1:E1"/>
    <mergeCell ref="D3:D5"/>
    <mergeCell ref="E3:E5"/>
    <mergeCell ref="A4:B4"/>
    <mergeCell ref="A7:B7"/>
    <mergeCell ref="A10:B10"/>
    <mergeCell ref="A18:B18"/>
    <mergeCell ref="A1:B1"/>
    <mergeCell ref="A21:B21"/>
    <mergeCell ref="A221:B221"/>
    <mergeCell ref="A49:B49"/>
    <mergeCell ref="A25:B25"/>
    <mergeCell ref="A80:B80"/>
    <mergeCell ref="A87:B87"/>
    <mergeCell ref="A34:B34"/>
    <mergeCell ref="A44:B44"/>
    <mergeCell ref="A91:B91"/>
    <mergeCell ref="A38:B38"/>
    <mergeCell ref="A95:B95"/>
    <mergeCell ref="A105:B105"/>
    <mergeCell ref="A126:B126"/>
    <mergeCell ref="A129:B129"/>
    <mergeCell ref="A41:B41"/>
    <mergeCell ref="A47:B47"/>
    <mergeCell ref="A156:B156"/>
    <mergeCell ref="C159:C160"/>
    <mergeCell ref="A161:B161"/>
    <mergeCell ref="A166:B166"/>
    <mergeCell ref="A170:B170"/>
    <mergeCell ref="A173:B173"/>
    <mergeCell ref="A178:B178"/>
    <mergeCell ref="A181:B181"/>
    <mergeCell ref="A186:B186"/>
    <mergeCell ref="A190:B190"/>
    <mergeCell ref="A182:B182"/>
    <mergeCell ref="A242:B242"/>
    <mergeCell ref="A195:B195"/>
    <mergeCell ref="A198:B198"/>
    <mergeCell ref="A203:B203"/>
    <mergeCell ref="A209:B209"/>
    <mergeCell ref="A199:B199"/>
    <mergeCell ref="A212:B212"/>
    <mergeCell ref="A220:B220"/>
    <mergeCell ref="A213:B213"/>
    <mergeCell ref="A243:B243"/>
    <mergeCell ref="A254:B254"/>
    <mergeCell ref="A259:B259"/>
    <mergeCell ref="A263:B263"/>
    <mergeCell ref="A255:B255"/>
    <mergeCell ref="A217:B217"/>
    <mergeCell ref="A230:B230"/>
    <mergeCell ref="A235:B235"/>
    <mergeCell ref="A225:B225"/>
    <mergeCell ref="A239:B239"/>
    <mergeCell ref="A308:B308"/>
    <mergeCell ref="A313:B313"/>
    <mergeCell ref="A316:B316"/>
    <mergeCell ref="A321:B321"/>
    <mergeCell ref="A247:B247"/>
    <mergeCell ref="A251:B251"/>
    <mergeCell ref="A296:B296"/>
    <mergeCell ref="A299:B299"/>
    <mergeCell ref="A304:B304"/>
    <mergeCell ref="A300:B300"/>
    <mergeCell ref="A275:B275"/>
    <mergeCell ref="A278:B278"/>
    <mergeCell ref="A283:B283"/>
    <mergeCell ref="A287:B287"/>
    <mergeCell ref="A279:B279"/>
    <mergeCell ref="A412:B412"/>
    <mergeCell ref="A329:A337"/>
    <mergeCell ref="A373:B373"/>
    <mergeCell ref="A377:B377"/>
    <mergeCell ref="A380:B380"/>
    <mergeCell ref="A317:B317"/>
    <mergeCell ref="A326:B326"/>
    <mergeCell ref="A358:A359"/>
    <mergeCell ref="A390:B390"/>
    <mergeCell ref="A267:B267"/>
    <mergeCell ref="A338:B338"/>
    <mergeCell ref="A341:B341"/>
    <mergeCell ref="A346:B346"/>
    <mergeCell ref="A292:B292"/>
    <mergeCell ref="A355:B355"/>
    <mergeCell ref="A460:B460"/>
    <mergeCell ref="A464:B464"/>
    <mergeCell ref="A342:B342"/>
    <mergeCell ref="A364:B364"/>
    <mergeCell ref="A381:B381"/>
    <mergeCell ref="A413:B413"/>
    <mergeCell ref="A439:B439"/>
    <mergeCell ref="A444:B444"/>
    <mergeCell ref="A350:B350"/>
    <mergeCell ref="A395:B395"/>
    <mergeCell ref="A421:B421"/>
    <mergeCell ref="A427:B427"/>
    <mergeCell ref="A432:B432"/>
    <mergeCell ref="A368:B368"/>
    <mergeCell ref="A50:A75"/>
    <mergeCell ref="B50:B75"/>
    <mergeCell ref="A401:B401"/>
    <mergeCell ref="A409:B409"/>
    <mergeCell ref="A398:A399"/>
    <mergeCell ref="A363:B363"/>
    <mergeCell ref="F384:G384"/>
    <mergeCell ref="A417:B417"/>
    <mergeCell ref="A455:B455"/>
    <mergeCell ref="A130:B130"/>
    <mergeCell ref="A152:B152"/>
    <mergeCell ref="A436:B436"/>
    <mergeCell ref="A405:B405"/>
    <mergeCell ref="A448:B448"/>
    <mergeCell ref="A360:B360"/>
    <mergeCell ref="A385:B385"/>
    <mergeCell ref="F282:G282"/>
    <mergeCell ref="D443:E443"/>
    <mergeCell ref="D345:E345"/>
    <mergeCell ref="A451:A453"/>
    <mergeCell ref="D367:E367"/>
    <mergeCell ref="D282:E282"/>
    <mergeCell ref="F443:G443"/>
    <mergeCell ref="D416:E416"/>
    <mergeCell ref="F416:G416"/>
    <mergeCell ref="D384:E384"/>
    <mergeCell ref="F224:G224"/>
    <mergeCell ref="D133:E133"/>
    <mergeCell ref="F367:G367"/>
    <mergeCell ref="F345:G345"/>
    <mergeCell ref="D320:E320"/>
    <mergeCell ref="F320:G320"/>
    <mergeCell ref="D303:E303"/>
    <mergeCell ref="F303:G303"/>
    <mergeCell ref="F155:G155"/>
    <mergeCell ref="F133:G133"/>
    <mergeCell ref="F24:G24"/>
    <mergeCell ref="F185:G185"/>
    <mergeCell ref="D177:E177"/>
    <mergeCell ref="F177:G177"/>
    <mergeCell ref="D258:E258"/>
    <mergeCell ref="F258:G258"/>
    <mergeCell ref="D246:E246"/>
    <mergeCell ref="F246:G246"/>
    <mergeCell ref="D224:E224"/>
    <mergeCell ref="D155:E155"/>
    <mergeCell ref="F202:G202"/>
    <mergeCell ref="D29:D31"/>
    <mergeCell ref="D111:E111"/>
    <mergeCell ref="F111:G111"/>
    <mergeCell ref="D202:E202"/>
    <mergeCell ref="C49:E49"/>
    <mergeCell ref="C56:E56"/>
    <mergeCell ref="D57:E57"/>
    <mergeCell ref="D185:E185"/>
  </mergeCells>
  <dataValidations count="1">
    <dataValidation type="list" allowBlank="1" showInputMessage="1" showErrorMessage="1" sqref="D6:E6 D9:E9 D26 D12:E12 E53 D52 E114:G114 D113 E136:G136 D135 E158:G158 D157 E180:G180 D179 E188:G188 D187 E205:G205 D204 E227:G227 D226 E249:G249 D248 E261:G261 D260 E285:G285 D284 E306:G306 D305 E323:G323 D322 E348:G348 D347 E370:G370 D369 E387:G387 D386 E419:G419 D418 E27:G27 D3:E3 E446:G446 D445 E60 D59 E219:G219 D218 E101:G101 D100">
      <formula1>"□,■"</formula1>
    </dataValidation>
  </dataValidations>
  <printOptions/>
  <pageMargins left="0.5118110236220472" right="0.5118110236220472" top="0.3937007874015748" bottom="0.3937007874015748" header="0.31496062992125984" footer="0.11811023622047245"/>
  <pageSetup fitToHeight="0" horizontalDpi="600" verticalDpi="600" orientation="portrait" paperSize="9" scale="58" r:id="rId2"/>
  <headerFooter>
    <oddFooter>&amp;C&amp;14（介護予防）小規模多機能型居宅介護　&amp;P+16/38</oddFooter>
  </headerFooter>
  <rowBreaks count="15" manualBreakCount="15">
    <brk id="31" max="6" man="1"/>
    <brk id="93" max="255" man="1"/>
    <brk id="107" max="255" man="1"/>
    <brk id="128" max="6" man="1"/>
    <brk id="172" max="6" man="1"/>
    <brk id="241" max="6" man="1"/>
    <brk id="269" max="6" man="1"/>
    <brk id="277" max="6" man="1"/>
    <brk id="298" max="6" man="1"/>
    <brk id="315" max="6" man="1"/>
    <brk id="340" max="6" man="1"/>
    <brk id="362" max="6" man="1"/>
    <brk id="379" max="6" man="1"/>
    <brk id="411" max="6" man="1"/>
    <brk id="438"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株式会社ニチイ学館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hako007</dc:creator>
  <cp:keywords/>
  <dc:description/>
  <cp:lastModifiedBy>HAMAKO-00</cp:lastModifiedBy>
  <cp:lastPrinted>2021-09-22T00:20:07Z</cp:lastPrinted>
  <dcterms:created xsi:type="dcterms:W3CDTF">2008-03-03T09:33:02Z</dcterms:created>
  <dcterms:modified xsi:type="dcterms:W3CDTF">2021-10-11T05:40:35Z</dcterms:modified>
  <cp:category/>
  <cp:version/>
  <cp:contentType/>
  <cp:contentStatus/>
</cp:coreProperties>
</file>