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220" activeTab="0"/>
  </bookViews>
  <sheets>
    <sheet name="自己点検シート（人員・運営等）" sheetId="1" r:id="rId1"/>
    <sheet name="自己点検シート（地域密着型介護老人福祉施設入所者生活介護費)" sheetId="2" r:id="rId2"/>
    <sheet name="【提出不要】要件シート" sheetId="3" r:id="rId3"/>
  </sheets>
  <definedNames>
    <definedName name="_xlnm.Print_Titles" localSheetId="0">'自己点検シート（人員・運営等）'!$6:$7</definedName>
  </definedNames>
  <calcPr fullCalcOnLoad="1"/>
</workbook>
</file>

<file path=xl/sharedStrings.xml><?xml version="1.0" encoding="utf-8"?>
<sst xmlns="http://schemas.openxmlformats.org/spreadsheetml/2006/main" count="2540" uniqueCount="1285">
  <si>
    <t>⑥ 苦情の内容を記録すること。</t>
  </si>
  <si>
    <t>⑦ 事故の状況及び事故に際して採った処置について記録すること。</t>
  </si>
  <si>
    <t>Ⅴ　変更の届出</t>
  </si>
  <si>
    <t>□</t>
  </si>
  <si>
    <t>□</t>
  </si>
  <si>
    <t>事業所名</t>
  </si>
  <si>
    <t>点検年月日</t>
  </si>
  <si>
    <t xml:space="preserve">        　　年　　　月　　　日</t>
  </si>
  <si>
    <t>□</t>
  </si>
  <si>
    <t>内容及び手続きの説明及び同意</t>
  </si>
  <si>
    <t>保険給付の請求のための証明書の交付</t>
  </si>
  <si>
    <t>運営規程</t>
  </si>
  <si>
    <t>掲示</t>
  </si>
  <si>
    <t>記録の整備</t>
  </si>
  <si>
    <t>介護</t>
  </si>
  <si>
    <t>機能訓練</t>
  </si>
  <si>
    <t>健康管理</t>
  </si>
  <si>
    <t>相談及び援助</t>
  </si>
  <si>
    <t>定員の遵守</t>
  </si>
  <si>
    <t>非常災害対策</t>
  </si>
  <si>
    <t>点検項目</t>
  </si>
  <si>
    <t>確認事項</t>
  </si>
  <si>
    <t>入退所</t>
  </si>
  <si>
    <t>医師</t>
  </si>
  <si>
    <t>生活相談員</t>
  </si>
  <si>
    <t>事故発生の防止及び発生時の対応</t>
  </si>
  <si>
    <t>□</t>
  </si>
  <si>
    <t>□</t>
  </si>
  <si>
    <t>□</t>
  </si>
  <si>
    <t>社会生活上の便宜の提供等</t>
  </si>
  <si>
    <t>□</t>
  </si>
  <si>
    <t>入所者の入院期間中の取扱い</t>
  </si>
  <si>
    <t>管理者による管理</t>
  </si>
  <si>
    <t>管理者の責務</t>
  </si>
  <si>
    <t>計画担当介護支援専門員の責務</t>
  </si>
  <si>
    <t>勤務体制の確保等</t>
  </si>
  <si>
    <t>□</t>
  </si>
  <si>
    <t>協力病院等</t>
  </si>
  <si>
    <t>□</t>
  </si>
  <si>
    <t>食事</t>
  </si>
  <si>
    <t>地域との連携</t>
  </si>
  <si>
    <t>□</t>
  </si>
  <si>
    <t>根拠条文</t>
  </si>
  <si>
    <t>確認書類等</t>
  </si>
  <si>
    <t>点検結果</t>
  </si>
  <si>
    <t>適</t>
  </si>
  <si>
    <t>不適</t>
  </si>
  <si>
    <t>Ⅰ　基本方針</t>
  </si>
  <si>
    <t>基本方針</t>
  </si>
  <si>
    <t>提供拒否の禁止</t>
  </si>
  <si>
    <t>サービス提供困難時の対応</t>
  </si>
  <si>
    <t>受給資格等の確認</t>
  </si>
  <si>
    <t>秘密保持等</t>
  </si>
  <si>
    <t>広告</t>
  </si>
  <si>
    <t>居宅介護支援事業者に対する利益供与の禁止</t>
  </si>
  <si>
    <t>苦情処理</t>
  </si>
  <si>
    <t>会計の区分</t>
  </si>
  <si>
    <t>変更の届出等</t>
  </si>
  <si>
    <t>要介護認定の申請に係る援助</t>
  </si>
  <si>
    <t>□</t>
  </si>
  <si>
    <t>Ⅲ　設備に関する基準</t>
  </si>
  <si>
    <t>Ⅱ　人員に関する基準</t>
  </si>
  <si>
    <t>Ⅳ　運営に関する基準</t>
  </si>
  <si>
    <t>□</t>
  </si>
  <si>
    <t>□</t>
  </si>
  <si>
    <t>介護職員又は看護職員</t>
  </si>
  <si>
    <t>機能訓練指導員</t>
  </si>
  <si>
    <t>介護支援専門員</t>
  </si>
  <si>
    <t>□</t>
  </si>
  <si>
    <t>医務室</t>
  </si>
  <si>
    <t>□</t>
  </si>
  <si>
    <t>廊下幅</t>
  </si>
  <si>
    <t>その他</t>
  </si>
  <si>
    <t>□</t>
  </si>
  <si>
    <t>□</t>
  </si>
  <si>
    <t>□</t>
  </si>
  <si>
    <t>利用料等の受領</t>
  </si>
  <si>
    <t>□</t>
  </si>
  <si>
    <t>□</t>
  </si>
  <si>
    <t>サービスの提供の記録</t>
  </si>
  <si>
    <t>地域密着型施設サービス計画の作成</t>
  </si>
  <si>
    <t>法第78条の5</t>
  </si>
  <si>
    <t xml:space="preserve">⑤ 理美容代
</t>
  </si>
  <si>
    <t xml:space="preserve">(7)　領収証にそれぞれ個別の費用ごとに区分して記載していますか。
</t>
  </si>
  <si>
    <t>・入所申込書
・申込受付簿</t>
  </si>
  <si>
    <t>・入所者に関する記録</t>
  </si>
  <si>
    <t>・入所者に関する記録</t>
  </si>
  <si>
    <t>・被保険者証</t>
  </si>
  <si>
    <t>・相談等の記録</t>
  </si>
  <si>
    <t>・事業計画（報告）書</t>
  </si>
  <si>
    <t>・委託契約書</t>
  </si>
  <si>
    <t>・掲示場所確認</t>
  </si>
  <si>
    <t>・地域交流に関する書類
・市町等の行う事業に関する書類</t>
  </si>
  <si>
    <t>・会計に関する書類</t>
  </si>
  <si>
    <t>・領収証控</t>
  </si>
  <si>
    <t>・組織図
・運営規程</t>
  </si>
  <si>
    <t>・運営規程
・掲示物
・苦情に関する記録
・調査に関する記録
・指導等に関する記録
・改善内容に関する報告</t>
  </si>
  <si>
    <t>・変更届書類</t>
  </si>
  <si>
    <t>・サービス提供証明書控（介護給付費明細書代用可）</t>
  </si>
  <si>
    <t>・説明に用いた文書
・同意に関する記録</t>
  </si>
  <si>
    <t>・入所者に関する書類
・地域密着型施設サービス計画書</t>
  </si>
  <si>
    <t>・評価に関する記録</t>
  </si>
  <si>
    <t>・地域密着型施設サービスの記録</t>
  </si>
  <si>
    <t>・金銭管理等に関する同意等の記録</t>
  </si>
  <si>
    <t>・機能訓練計画に関する書類
・機能訓練日誌</t>
  </si>
  <si>
    <t>・健康チェックの記録</t>
  </si>
  <si>
    <t>・市町村への通知</t>
  </si>
  <si>
    <t>・居宅介護支援事業者等への照会記録
・居宅介護支援事業者等への情報提供記録
・身体的拘束に関する記録
・苦情に関する記録
・事故に関する記録</t>
  </si>
  <si>
    <t xml:space="preserve">・運営規程
</t>
  </si>
  <si>
    <t>・雇用契約書
・勤務体制一覧表</t>
  </si>
  <si>
    <t xml:space="preserve">② 施設における感染症及び食中毒の予防及びまん延の防止のための指針を整備していますか。
</t>
  </si>
  <si>
    <t xml:space="preserve">④ ①～③以外に別に厚生労働大臣が定める感染症及び食中毒の発生が疑われる際の対処等に関する手順に沿った対応を行っていますか。
</t>
  </si>
  <si>
    <t>・職員名簿
・履歴書等
・設備台帳
・備品台帳
・会計関係書類
・地域密着型施設サービス計画書・提供記録
・身体的拘束等に関する記録
・市町への通知の記録
・苦情に関する記録
・事故に関する記録</t>
  </si>
  <si>
    <t>□</t>
  </si>
  <si>
    <t>イ　居室</t>
  </si>
  <si>
    <t>ロ　共同生活室</t>
  </si>
  <si>
    <t>(3) 必要な設備・備品を備えていますか。</t>
  </si>
  <si>
    <t>ハ　洗面設備</t>
  </si>
  <si>
    <t>ニ　便所</t>
  </si>
  <si>
    <t>消火設備その他非常災害に際して必要な設備を設けていますか。</t>
  </si>
  <si>
    <t>浴室</t>
  </si>
  <si>
    <t>消火設備等</t>
  </si>
  <si>
    <t>指定地域密着型介護老人福祉施設入所者生活介護の取扱方針</t>
  </si>
  <si>
    <t>自己点検シート（ユニット型地域密着型介護老人福祉施設入所者生活介護）</t>
  </si>
  <si>
    <t xml:space="preserve">
・運営規程</t>
  </si>
  <si>
    <t xml:space="preserve">
施行規則第82条</t>
  </si>
  <si>
    <t xml:space="preserve">
基準第166条</t>
  </si>
  <si>
    <t xml:space="preserve">
基準第167条</t>
  </si>
  <si>
    <t xml:space="preserve">
基準第168条</t>
  </si>
  <si>
    <t>・消防計画
・風水害、地震等の災害に対処するための計画
・避難訓練に関する記録
・従業者への周知の記録</t>
  </si>
  <si>
    <t>23</t>
  </si>
  <si>
    <t>25</t>
  </si>
  <si>
    <t>26</t>
  </si>
  <si>
    <t>ユニット</t>
  </si>
  <si>
    <t>指定地域密着型介護老人福祉施設入所者生活介護の取扱方針</t>
  </si>
  <si>
    <t>23</t>
  </si>
  <si>
    <t>②身体的拘束等の適正化のための指針を整備すること。</t>
  </si>
  <si>
    <t>③介護従業者及びその他の従業者に対し、身体的拘束等の適正化のための研修を定期的に実施すること。</t>
  </si>
  <si>
    <t>(8)身体的拘束等の適正化を図るために次の措置を講じていますか。</t>
  </si>
  <si>
    <t xml:space="preserve">正当な理由なくサービスの提供を拒んではいませんか。
</t>
  </si>
  <si>
    <t xml:space="preserve">(2) 要介護認定の更新の申請が遅くとも当該入所者が受けている要介護認定の有効期間の満了日の30日前には行われるよう必要な援助を行っていますか。
</t>
  </si>
  <si>
    <t xml:space="preserve">栄養並びに入所者の心身の状況及び嗜好を考慮した食事を提供していますか。
</t>
  </si>
  <si>
    <t>(2) 要介護者が使用するのに適したものですか。</t>
  </si>
  <si>
    <t>要介護者が入浴するのに適したものとなっていますか。
※居室のある階ごとに設けることが望ましい。</t>
  </si>
  <si>
    <t>(6) ブザー又はこれに代わる設備を設けていますか。</t>
  </si>
  <si>
    <t>・身体的拘束等の適正化のための対策を検討委員会の設置要綱等
・身体的拘束適正化検討委員会の会議録
・身体的拘束等の適正化のための指針
・研修会の記録</t>
  </si>
  <si>
    <t xml:space="preserve">次に掲げる施設の運営に関する重要事項を内容とする運営規程を定めていますか。
</t>
  </si>
  <si>
    <t>入所者に関する市町村への通知</t>
  </si>
  <si>
    <t>[身体的拘束等の適正化のための指針に盛り込むべき内容]
イ 施設における身体的拘束等の適正化に関する基本的考え方
ロ 身体的拘束適正化検討委員会その他施設内の組織に関する事項
ハ 身体的拘束等の適正化のための職員研修に関する基本方針
ニ 施設で発生した身体的拘束等の報告方法等のための方策に関する基本方針
ホ 身体的拘束等発生時の対応に関する基本方針
ヘ 入所者等に対する当該方針の閲覧に関する基本方針
ト その他身体的拘束等の適正化の推進のために必要な基本方針</t>
  </si>
  <si>
    <t>【令和3年度 改正版】</t>
  </si>
  <si>
    <t>非該当</t>
  </si>
  <si>
    <t xml:space="preserve"> 地域や家庭との結び付きを重視した運営を行い、市町村、居宅介護支援事業者、居宅サービス事業者、地域密着型サービス事業者、介護保険施設その他の保健医療サービス又は福祉サービスを提供する者との密接な連携に努めているか。</t>
  </si>
  <si>
    <r>
      <rPr>
        <sz val="9"/>
        <rFont val="ＭＳ Ｐゴシック"/>
        <family val="3"/>
      </rPr>
      <t>　入所者に対し健康管理及び療養上の指導を行うために必要な数を配置しているか。</t>
    </r>
    <r>
      <rPr>
        <sz val="9"/>
        <color indexed="10"/>
        <rFont val="ＭＳ Ｐゴシック"/>
        <family val="3"/>
      </rPr>
      <t xml:space="preserve">
</t>
    </r>
    <r>
      <rPr>
        <sz val="9"/>
        <rFont val="ＭＳ Ｐゴシック"/>
        <family val="3"/>
      </rPr>
      <t>※サテライト型居住施設の医師については、本体施設の医師が入所者全員の病状等を把握し施設療養全体の管理に責任を持つ場合であって、本体施設の入所者又は入院患者及びサテライト型居住施設の入所者の処遇が適切に行われると認められるときは、これを置かないことができる。</t>
    </r>
    <r>
      <rPr>
        <sz val="9"/>
        <color indexed="10"/>
        <rFont val="ＭＳ Ｐゴシック"/>
        <family val="3"/>
      </rPr>
      <t xml:space="preserve">
</t>
    </r>
  </si>
  <si>
    <t xml:space="preserve">(2) 社会福祉法第19条第1項各号のいずれかに該当する者又はこれと同等以上の能力を有すると認められる者となっているか。
</t>
  </si>
  <si>
    <t xml:space="preserve">※提供を拒むことのできる正当な理由がある場合
・事業所の現員からは利用申し込みに応じきれない場合
・通常の実施地域以外である場合
・自ら適切なサービスを提供することが困難な場合
</t>
  </si>
  <si>
    <t xml:space="preserve">  ユニット型指定地域密着型介護老人福祉施設は、入居者一人一人の意思及び人格を尊重し、地域密着型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るか。</t>
  </si>
  <si>
    <t xml:space="preserve">
</t>
  </si>
  <si>
    <t xml:space="preserve">③ 厚生労働大臣の定める基準に基づき入居者が選定する特別な居室の提供を行ったことに伴い必要となる費用
</t>
  </si>
  <si>
    <t>④ 厚生労働大臣の定める基準に基づき入居者が選定する特別な食事の提供を行ったことに伴い必要となる費用</t>
  </si>
  <si>
    <t>(2) 各ユニットにおいて入居者がそれぞれの役割をもって生活を営むことができるよう配慮して行っていますか。</t>
  </si>
  <si>
    <t>(3)入居者のプライバシーの確保に配慮して行っていますか。</t>
  </si>
  <si>
    <r>
      <t>①身体的拘束等の適正化のための対策を検討する委員会</t>
    </r>
    <r>
      <rPr>
        <sz val="9"/>
        <color indexed="10"/>
        <rFont val="ＭＳ ゴシック"/>
        <family val="3"/>
      </rPr>
      <t>（テレビ電話装置等を活用して行うことができるものとする。）</t>
    </r>
    <r>
      <rPr>
        <sz val="9"/>
        <rFont val="ＭＳ ゴシック"/>
        <family val="3"/>
      </rPr>
      <t>を3月に1回開催するとともに、その結果について、介護従業者及びその他の従業者に周知徹底を図ること。</t>
    </r>
  </si>
  <si>
    <t xml:space="preserve">入居者の日常生活における家事を、入居者が、その心身の状況等に応じて、それぞれの役割を持って行うよう適切に支援していますか。
</t>
  </si>
  <si>
    <t xml:space="preserve">入居者が身体の清潔を維持し、精神的に快適な生活を営むことができるよう、適切な方法により、入居者に入浴の機会を提供していますか。
※やむを得ない場合は清拭により入浴に代えることができます。
</t>
  </si>
  <si>
    <t xml:space="preserve">入居者の心身の状況に応じて、適切な方法により、排せつの自立について必要な支援を行っていますか。
</t>
  </si>
  <si>
    <t xml:space="preserve">おむつを使用せざるを得ない入居者については、排せつの自立を図りつつ、そのおむつを適切に取り替えていますか。
</t>
  </si>
  <si>
    <t xml:space="preserve">入居者が行う離床、着替え、整容等の日常生活上の行為を適切に支援していますか。
</t>
  </si>
  <si>
    <t xml:space="preserve">入居者に対し、その負担により、当該ユニット型指定地域密着型介護老人福祉施設の従業者以外の者による介護を受けさせていませんか。
</t>
  </si>
  <si>
    <t xml:space="preserve">入居者の心身の状況に応じて、適切な方法により、食事の自立について必要な支援を行っていますか。
</t>
  </si>
  <si>
    <t>入居者の生活習慣を尊重した適切な時間に食事を提供するとともに、入居者がその心身の状況に応じてできる限り自立して食事を摂ることができるよう必要な時間を確保していますか。</t>
  </si>
  <si>
    <t xml:space="preserve">入居者が相互に社会的関係を築くことができるよう、その意思を尊重しつつ、入居者が共同生活室で食事を摂ることを支援していますか。
</t>
  </si>
  <si>
    <t xml:space="preserve">➀　食事の提供について
　入所者ごとの栄養状態を定期的に把握し、個々の入所者の栄養状態に応じた栄養管理を行うとともに、摂食・嚥下機能その他の入所者の身体の状況や、食形態、嗜好等にも配慮した適切な栄養量及び内容としていますか。
</t>
  </si>
  <si>
    <t>　病弱者に対する献立については、必要に応じ、医師の指導を受けていますか。</t>
  </si>
  <si>
    <t xml:space="preserve">③　適時の食事の提供について
　 食事時間は適切なものとし、夕食時間は午後６時以降とすることが望ましいが、早くても午後５時以降となっていますか。
</t>
  </si>
  <si>
    <t xml:space="preserve">④　食事の提供に関する業務の委託について
　食事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る場合には、当該施設の最終的責任の下で第三者に委託していますか。
</t>
  </si>
  <si>
    <t xml:space="preserve">⑤　居室関係部門と食事関係部門との連携について
食事提供については、入所者の嚥下や咀嚼の状況、食欲など心身の状態等を当該入所者の食事に的確に反映させるために、居室関係部門と食事関係部門との連絡が十分とられていますか。
</t>
  </si>
  <si>
    <t xml:space="preserve">常に入所者の心身の状況、その置かれている環境等の的確な把握に努め、入所者又はその家族に対し、その相談に適切に応じるとともに、必要な助言その他の援助を行っていますか。
</t>
  </si>
  <si>
    <t xml:space="preserve">入所者の嗜好に応じた趣味、教養又は娯楽に係る活動の機会を提供するとともに、同好会やクラブ活動などを含め、入居者が自律的に行うこれらの活動を支援していますか。
</t>
  </si>
  <si>
    <t xml:space="preserve">入居者の家族との連携を図るとともに、入居者とその家族との交流等の機会を確保するよう努めていますか。
</t>
  </si>
  <si>
    <t xml:space="preserve">入居者の外出の機会を確保するよう努めていますか。
</t>
  </si>
  <si>
    <t xml:space="preserve">入所者の生活を当該施設内で完結させてしまうことのないよう、入所者の希望や心身の状況を踏まえながら、買物や外食、図書館や公民館等の公共施設の利用、地域の行事への参加、友人宅の訪問、散歩など、入所者に多様な外出の機会を確保するよう努めていますか。
</t>
  </si>
  <si>
    <t>入所者に対し、その心身の状況等に応じて、日常生活を営むのに必要な機能を改善し、又はその減退を防止するための訓練を行っていますか。</t>
  </si>
  <si>
    <t>機能訓練は、機能訓練室における機能訓練に限るものではなく、日常生活の中での機能訓練やレクリエーション、行事の実施等を通じた機能訓練を含むものであり、これらについても十分に配慮していますか。</t>
  </si>
  <si>
    <t>従業者に対しその資質の向上のための研修の機会を確保していますか。</t>
  </si>
  <si>
    <t>訓練の実施に当たって、地域住民の参加が得られるよう連携に努めていますか。</t>
  </si>
  <si>
    <t>衛生管理等</t>
  </si>
  <si>
    <t xml:space="preserve">調理・清掃の受託業者に対しても指針を周知していますか。
</t>
  </si>
  <si>
    <t>または、重要事項を記載した書面を当該事業所に備え付け、かつ、これをいつでも関係者に自由に閲覧させていますか。</t>
  </si>
  <si>
    <r>
      <t>(3) 事故発生の防止のための委員会</t>
    </r>
    <r>
      <rPr>
        <sz val="9"/>
        <color indexed="10"/>
        <rFont val="ＭＳ Ｐゴシック"/>
        <family val="3"/>
      </rPr>
      <t>（テレビ電話装置等を活用して行うことができる。）</t>
    </r>
    <r>
      <rPr>
        <sz val="9"/>
        <rFont val="ＭＳ Ｐゴシック"/>
        <family val="3"/>
      </rPr>
      <t>及び従業者に対する研修会を定期的に行っていますか。</t>
    </r>
  </si>
  <si>
    <t xml:space="preserve">（6）(5) の事故の状況及び事故に際して採った処置について記録していますか。
</t>
  </si>
  <si>
    <t>虐待の防止</t>
  </si>
  <si>
    <t>虐待の発生又はその再発を防止するため、次に掲げる措置を講じていますか（令和6年3月31日までは「講じるよう努めていますか」）。</t>
  </si>
  <si>
    <t>➀当該事業所における虐待の防止のための対策を検討する委員会（テレビ電話装置等を活用して行うことができるものとする。）を定期的に開催するとともに、その結果について、従業者に周知徹底を図ること。</t>
  </si>
  <si>
    <t>②当該事業所における虐待の防止のための指針を整備すること。</t>
  </si>
  <si>
    <t>③当該事業所において、従業者に対し、虐待の防止のための研修を定期的に実施すること。</t>
  </si>
  <si>
    <t>(1) 事業所ごとに経理を区分するとともに、指定地域密着型介護福祉施設サービスの事業の会計をその他の事業の会計と区分していますか。</t>
  </si>
  <si>
    <t>点検者職
氏名</t>
  </si>
  <si>
    <t>６０７　地域密着型介護老人福祉施設入所者生活介護費</t>
  </si>
  <si>
    <t>加算・減算名</t>
  </si>
  <si>
    <t>実施</t>
  </si>
  <si>
    <t>体制</t>
  </si>
  <si>
    <t>加算・減算</t>
  </si>
  <si>
    <t>加算・減算適用要件</t>
  </si>
  <si>
    <t>夜勤について</t>
  </si>
  <si>
    <t>減算</t>
  </si>
  <si>
    <t>97/100</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</si>
  <si>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を満たさない場合
＜平成１２年厚生省告示第２９号４イロ＞
　　イ　地域密着型介護老人福祉施設入所者生活介護費又はユニット型地域密着型介護老人福祉施設入所者生活介護費を算定すべき指定地域密着型介護老人福祉施設入所者生活介護の夜勤を行う職員の勤務条件に関する基準
　(1)　地域密着型介護老人福祉施設入所者生活介護費を算定すべき指定地域密着型介護老人福祉施設入所者生活介護の夜勤を行う職員の勤務条件に関する基準
　　　第１号ロ(1)の規定を準用する。
　　　〈第１号ロ（１）〉
　　　　　　　夜勤を行う介護職員又は看護職員の数が次のとおりであること。
　　　　　　　ａ　指定短期入所生活介護の利用者の数及び当該特別養護老人ホームの入所者の数の合計数が２５以下の特別養護老人ホームにあっては、１以上
　　　　　　　ｂ　２６以上６０以下は、２以上
　　　　　　　ｃ　６１以上８０以下は、３以上
　　　　　　　ｄ　８１以上１００以下は、４以上
　　　　　　　ｅ　１０１以上は、４に、１００を超えて２５又はその端数を増すごとに１を加えて得た数以上
　　　　　　　ｆ　 ｂからｅまでの規定にかかわらず、次に掲げる要件のいずれにも適合する場合は、指定短期入所生活介護の利用者の数及び当該特別養護老人
                  ホームの入所者の数の合計数に応じてｂからｅまでの規定に基づき算出される数に１０分の８を乗じて得た数以上
　　　　　　 ⅰ 夜勤時間帯を通じて、利用者の動向を検知できる見守り機器（以下「見守り機器」という。）を当該短期入所生活介護事業所の利用者の数以上設
                 置していること。
　　　　　　 ⅱ 夜勤時間帯を通じて、夜勤を行う全ての介護職員又は看護職員が情報通信機器を使用し、職員同士の連携促進が図られていること。
　　　　　　 ⅲ 見守り機器及び情報通信機器（以下「見守り機器等」という。）を活用する際の安全体制及びケアの質の確保並びに職員の負担軽減に関する次
　　　　　　　に掲げる事項を実施し、かつ、見守り機器等を安全かつ有効に活用するための委員会を設置し、介護職員、看護職員その他の職種の者と共同して、
　　　　　　　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
　　　　　　　　　　及びケアの質の確保
　　　　　　　　⑵ 夜勤を行う職員の負担の軽減及び勤務状況への配慮
　　　　　　　　⑶ 夜勤時間帯における緊急時の体制整備
　　　　　　　　⑷ 見守り機器等の定期的な点検
　　　　　　　　⑸ 見守り機器等を安全かつ有効に活用するための職員研修
　　　　　　　ⅳ 指定短期入所生活介護の利用者の数及び当該特別養護老人ホームの入所者の数の合計数が、６０以下の場合は１以上、６１以上の場合は
                  ２以上の介護職員又は看護職員が、夜勤時間帯を通じて常時配置されていること。
　(2)　ユニット型地域密着型介護老人福祉施設入所者生活介護費を算定すべき指定地域密着型介護老人福祉施設入所者生活介護の夜勤を行う職員の勤務条件に関する基準
　　　　第１号ロ(2)の規定を準用する。
 　　 　〈第１号ロ（２）〉
　　　　　  ２のユニットごとに夜勤を行う介護職員又は看護職員の数が１以上であること。
　　ロ　経過的地域密着型介護老人福祉施設入所者生活介護費又はユニット型経過的地域密着型介護老人福祉施設入所者生活介護費を算定すべき指定地域密着型介護老人福祉施設入所者生活介護の夜勤を行う職員の勤務条件に関する基準
　(1)　経過的地域密着型介護老人福祉施設入所者生活介護費を算定すべき指定地域密着型介護老人福祉施設入所者生活介護の夜勤を行う職員の勤務条件に関する基準
第１号ロ(1)の規定を準用する。
　(2)　ユニット型経過的地域密着型介護老人福祉施設入所者生活介護を算定すべき指定地域密着型介護老人福祉施設入所者生活介護の夜勤を行う職員の勤務条件に関する基準
第１号ロ(2)の規定を準用する。</t>
    </r>
  </si>
  <si>
    <t>夜勤職員の配置基準Q&amp;A</t>
  </si>
  <si>
    <t>　見守り機器等を活用した夜間の人員配置基準や夜勤職員配置加算の 0.6 人の配置要件について、運用イメージ如何。</t>
  </si>
  <si>
    <t>　見守り機器やインカム等の ICT を活用し、常時見守り支援が可能となることによって、夜間・深夜の時間帯の定時巡視の移動時間の減少や、利用者の急変時等への迅速な対応等が 可能となるため、業務が比較的多忙となる夕方や早朝の時間帯に職員を手厚く配置する等のメリハリの利いたシフト体制を組むことができるものと考えている。
・なお、介護事業所が設置する「見守り機器等を安全かつ有効に活用するための委員会」において、夜勤職員の１日の勤務の中で、職員の負担が過度に増えている時間帯がないか確認することとしている点に留意されたい。（令和３．３版　VOL９５２　問７７）</t>
  </si>
  <si>
    <t>　見守り機器等を安全かつ有効に活用するための委員会で確認することとされている利用者のケアの質や職員の負担に関する評価について、どのような指標があるのか。</t>
  </si>
  <si>
    <t>　利用者のケアの質や職員の負担に関する評価にあたっては、当該委 員会において、直接処遇のための時間が増えたかどうかなど、それぞれの事業所の実情に応じた評価指標を用いることが望ましい。
・なお、平成 30 年度老人保健健康増進等事業「介護ロボットの評価指標に関する調査研究事業」（※）において、介護ロボットの導入にあたっての評価指標がまとめられているので参考とされたい。
※参考①
利用者のケアの質に関する評価指標
・認知機能、QOL WHOQOL 等）、要介護度、 ADL FIM 、 BI 等）等
②職員の負担に関する評価指標
・ストレス指標（SRS 18 等）、モチベーション、介 護負担指標等
（令和３．３版　VOL９５２　問７８）</t>
  </si>
  <si>
    <r>
      <t>ユニット型地域密着型介護</t>
    </r>
    <r>
      <rPr>
        <sz val="11"/>
        <rFont val="ＭＳ Ｐゴシック"/>
        <family val="3"/>
      </rPr>
      <t>老人福祉施設入所者生活介護
ユニット型指定地域密着型介護老人福祉施設における経過的地域密着型介護老人福祉施設入所者生活介護について</t>
    </r>
  </si>
  <si>
    <t>1日につき
97/100</t>
  </si>
  <si>
    <r>
      <t>　ユニット型地域密着型介護老人福祉施設入所者生活介護費及びユニット型指定地域密着型介護老人福祉施設における経過的地域密着型介護老人福祉施設入所者生活介護について、</t>
    </r>
    <r>
      <rPr>
        <u val="single"/>
        <sz val="9"/>
        <rFont val="ＭＳ Ｐゴシック"/>
        <family val="3"/>
      </rPr>
      <t>厚生労働大臣が定める基準（平成２７年厚生労働省告示第９６号）</t>
    </r>
    <r>
      <rPr>
        <sz val="9"/>
        <rFont val="ＭＳ Ｐゴシック"/>
        <family val="3"/>
      </rPr>
      <t>を満たさない場合
＜平成２７年厚生労働省告示第９６号第２９条４０＞
　イ　日中については、ユニットごとに常時1人以上の介護職員又は看護職員を配置すること。
　ロ　ユニットごとに、常勤のユニットリーダーを配置すること。
＜指定地域密着型サービス及び指定地域密着型介護予防サービスに関する基準について＞　
（平成１８年３月３１日老計発第0331004号、老振発第0331004号、老老発第0331017号　第３の七の５の（９）の②）
　ユニット型指定地域密着型介護老人福祉施設において配置を義務付けることとしたユニットごとの常勤のユニットリーダーについては、当面は、ユニットケアリーダー研修を受講した従業者（以下「研修受講者」という。）を各施設（一部ユニット型の施設も含む。）に２名以上配置する（ただし、２ユニット以下の施設の場合には、１名でよいこととする。）ほか、研修受講者が配置されているユニット以外のユニットでは、ユニットにおけるケアに責任を持つ（研修受講者でなくても構わない。）従業者を決めてもらうことで足りるものとする。
　この場合、研修受講者は、研修で得た知識等をリーダー研修を受講していないユニットの責任者に伝達するなど、当該施設におけるユニットケアの質の向上の中核となることが求められる。　
　また、平成１８年４月１日の時点でリーダー研修を受講した者が２名に満たない施設については、平成１９年３月３１日までの間に満たせばよいこととする。</t>
    </r>
  </si>
  <si>
    <t>定員超過利用減算</t>
  </si>
  <si>
    <t>70/100</t>
  </si>
  <si>
    <t xml:space="preserve">　月平均の入所者の数が市町村長に届け出た運営規程に定められている入所定員を超えた場合
</t>
  </si>
  <si>
    <t>人員基準欠如減算</t>
  </si>
  <si>
    <t>　看護職員、介護職員又は介護支援専門員を指定地域密着型サービスの事業の人員、設備及び運営に関する基準に定める員数をおいていないこと。</t>
  </si>
  <si>
    <t>身体拘束廃止未実施減算</t>
  </si>
  <si>
    <t>１日につき
10/100</t>
  </si>
  <si>
    <r>
      <t>　</t>
    </r>
    <r>
      <rPr>
        <u val="single"/>
        <sz val="9"/>
        <rFont val="ＭＳ Ｐゴシック"/>
        <family val="3"/>
      </rPr>
      <t>厚生労働大臣が定める基準（平成２７年厚生労働省告示第９５号）</t>
    </r>
    <r>
      <rPr>
        <sz val="9"/>
        <rFont val="ＭＳ Ｐゴシック"/>
        <family val="3"/>
      </rPr>
      <t>に適合している場合。
＜平成２７年厚生労働省告示第９５号６３＞
指定地域密着型サービス基準第１３７条第５項及び第６項又は第１６２条第７項及び第８項に規定する基準に適合していること。
＜指定地域密着型サービスの人員、設備及び運営に関する基準（平成１８年厚生労働省令第３４号）＞
（指定地域密着型介護老人福祉施設入所者生活介護の取扱方針）
第１３７条
5　指定地域密着型介護老人福祉施設は、前項の身体的拘束等を行う場合には、その態様及び時間、その際の入所者の心身の状況並びに緊急やむを得ない理由を記録しなければならない。
6　指定地域密着型介護老人福祉施設は、身体的拘束等の適正化を図るため、次に掲げる措置を講じなければならない。
　①身体的拘束等の適正化のための対策を検討する委員会を３月に１回以上開催するとともに、その結果について、介護職員その他の従業者に周知徹底を図ること。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t>
    </r>
  </si>
  <si>
    <t>身体拘束廃止未実施減算Ｑ＆Ａ</t>
  </si>
  <si>
    <t>　身体拘束廃止未実施減算については、「身体拘束の記録を行っていない事実が生じた場合、速やかに改善計画を市町村長に提出した後、事実が生じた月から３か月後に改善計画に基づく改善状況を市町村長に報告することとし、事実が生じた月の翌月から改善が認められた月までの間について減算する」こととされているが、施設監査に行った際に身体拘束に係る記録を行っていないことを発見した場合、いつからいつまでが減算となるのか。また、平成１８年４月前の身体拘束について記録を行っていなかった場合は、減算の対象となるのか。
　　　・身体拘束の記録を行っていなかった日：平成１８年４月２日
　　　・記録を行っていなかったことを発見した日：平成１８年７月1日
　　　・改善計画を市町村長に提出した日：平成１８年７月５日　　　</t>
  </si>
  <si>
    <t>　身体拘束廃止未実施減算については、身体拘束の記録を行っていない事実が生じた場合、速やかに改善計画を市町村長に提出し、これに基づく改善状況を３か月後に報告することになっているが、これは、事実が生じた月に改善計画を速やかに提出させ、改善計画提出後最低３か月間は減算するということである。したがって、お尋ねのケースの場合、改善計画が提出された平成１８年７月を基準とし、減算はその翌月の同年８月から開始し、最短でもその３か月後の１０月までとなる。
　なお、身体拘束廃止未実施減算は、平成１８年４月から新たに設けたものであることから、同月以降に行った身体拘束について記録を行っていなかった場合に減算対象となる。（平１８．９  インフォメーション１２７　問１０）</t>
  </si>
  <si>
    <t>　身体拘束廃止未実施減算については、「身体拘束の記録を行っていない事実が生じた場合、速やかに改善計画を市町村長に提出した後、事実が生じた月から３か月後に改善計画に基づく改善状況を市町村長に報告することとし、事実が生じた月の翌月から改善が認められた月までの間について減算する」こととされているが、施設から改善計画が提出されない限り、減算の措置を行うことはできないのか。</t>
  </si>
  <si>
    <t>　改善計画の提出の有無に関わらず、事実が生じた月の翌月から減算の措置を行って差し支えない。当該減算は、施設から改善計画が提出され、事実が生じた月から３か月以降に当該計画に基づく改善が認められた月まで継続する。</t>
  </si>
  <si>
    <t>安全管理体制未実施減算</t>
  </si>
  <si>
    <t>１日につき
５単位</t>
  </si>
  <si>
    <r>
      <t>　</t>
    </r>
    <r>
      <rPr>
        <u val="single"/>
        <sz val="9"/>
        <rFont val="ＭＳ Ｐゴシック"/>
        <family val="3"/>
      </rPr>
      <t>厚生労働大臣が定める基準（平成２７年厚生労働省告示第９５号）</t>
    </r>
    <r>
      <rPr>
        <sz val="9"/>
        <rFont val="ＭＳ Ｐゴシック"/>
        <family val="3"/>
      </rPr>
      <t>を満たさない場合
＜平成２７年厚生労働省告示第９５号６３の２＞
指定地域密着型サービス基準第１５５条第１項に規定する基準</t>
    </r>
  </si>
  <si>
    <t>栄養管理減算</t>
  </si>
  <si>
    <t>１日につき
１４単位</t>
  </si>
  <si>
    <r>
      <t>　栄養管理について、</t>
    </r>
    <r>
      <rPr>
        <u val="single"/>
        <sz val="9"/>
        <rFont val="ＭＳ Ｐゴシック"/>
        <family val="3"/>
      </rPr>
      <t>厚生労働大臣が定める基準（平成２７年厚生労働省告示第９５号）</t>
    </r>
    <r>
      <rPr>
        <sz val="9"/>
        <rFont val="ＭＳ Ｐゴシック"/>
        <family val="3"/>
      </rPr>
      <t>を満たさない場合
＜平成２７年厚生労働省告示第９５号６３の３＞
６３の３　指定地域密着型サービス介護給付費単位数表の地域密着型介護老人福祉施設入所者生活介護費の注６の厚生労働大臣が定める基準
指定地域密着型サービス基準第１３１条に定める栄養士又は管理栄養士の員数を置いていること及び指定地域密着型サービス基準第１４３条の２（指定地域密着型サービス基準第１６９条において準用する場合を含む。）に規定する基準</t>
    </r>
  </si>
  <si>
    <t>日常生活継続支援加算（Ⅰ）</t>
  </si>
  <si>
    <t>○</t>
  </si>
  <si>
    <t>加算</t>
  </si>
  <si>
    <t xml:space="preserve">３６単位
</t>
  </si>
  <si>
    <r>
      <t>　</t>
    </r>
    <r>
      <rPr>
        <u val="single"/>
        <sz val="9"/>
        <rFont val="ＭＳ Ｐゴシック"/>
        <family val="3"/>
      </rPr>
      <t>厚生労働大臣が定める施設基準（平成２７年厚生労働省告示第９６号）</t>
    </r>
    <r>
      <rPr>
        <sz val="9"/>
        <rFont val="ＭＳ Ｐゴシック"/>
        <family val="3"/>
      </rPr>
      <t>に適合しているものとして市町村長に届け出た指定地域密着型介護老人福祉施設。
＜平成２７年厚生労働省告示第９６号第２９条４１＞
イ　日常生活継続支援加算（Ⅰ）
（１）地域密着型介護老人福祉施設入所者生活介護費又は経過的地域密着型介護老人福祉施設入所者生活介護費を算定していること。
（２）次のいずれかに該当すること。
　a　算定日の属する月の前６月間又は前１２月間における新規入所者の総数のうち、要介護状態区分が要介護４又は要介護５の者の占める割合が１００分の７０以上。　
　b　算定日の属する月の前６月間又は前１２月間における新規入所者の総数のうち、日常生活に支障を来すおそれのある症状又は行動が認められることから介護を必要とする認知症である者の占める割合が１００分の６５以上。
　c　社会福祉士及び介護福祉士法施行規則（昭和６２年厚生省令第４９号）第１条各号に掲げる行為を必要とする者の占める割合が入所者の１００分の１５以上であること。
（３）介護福祉士の数が、常勤換算方法で、入所者の数が６又はその端数を増すごとに１以上であること。ただし、次に掲げる規定のいずれにも適合する場合は、介護福祉士の数が、常勤換算方法で、入所者の数が七又はその端数を増すごとに一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ⅰ入所者の安全及びケアの質の確保
ⅱ職員の負担の軽減及び勤務状況への配慮
ⅲ介護機器の定期的な点検
ⅳ介護機器を安全かつ有効に活用するための職員研修
（４）定員超過利用・人員基準欠如に該当していないこと。</t>
    </r>
  </si>
  <si>
    <t>日常生活継続支援加算（Ⅱ）</t>
  </si>
  <si>
    <t>４６単位</t>
  </si>
  <si>
    <t xml:space="preserve">ロ　日常生活支援加算（Ⅱ）
（１）ユニット型地域密着型介護老人福祉施設入所者生活介護費又は経過的ユニット型経過的地域密着型介護老人福祉施設入所者生活介護費を算定していること。
（２）イ（２）から（４）までに該当するものであること。
</t>
  </si>
  <si>
    <t>日常生活継続支援加算Q＆A</t>
  </si>
  <si>
    <t>　入所者に対する介護福祉士の配置割合を算出する際の入所者数や、要介護度や日常生活自立度の割合を算出する際の入所者には、併設のショートステイの利用者を含め計算すべきか。空床利用型のショートステイではどうか。</t>
  </si>
  <si>
    <t>　当該加算は介護老人福祉施設独自の加算であるため、併設・空床利用型の別を問わず、ショートステイの利用者は含まず、本体施設である介護老人福祉施設の入所者のみに着目して算出すべきである。（平２１．３版　VOL６９　問７３）</t>
  </si>
  <si>
    <t xml:space="preserve">　介護福祉士の配置割合を算定する際に、ショートステイを兼務している介護福祉士はどのような取扱いとするか。
</t>
  </si>
  <si>
    <t>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人とするなど）、本体施設での勤務に係る部分のみを加算算定のための計算の対象とする。その際、実態として本体施設と併設のショートステイにおける勤務時間が1：1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平２１．３版　VOL６９　問７４）</t>
  </si>
  <si>
    <t>　本体施設である介護老人福祉施設において日常生活継続支援加算を算定している場合、併設するショートステイにおいてサービス提供体制強化加算の算定は可能か。空床利用型ショートステイではどうか。</t>
  </si>
  <si>
    <t>　可能である。具体的には、併設型ショートステイについては、本体施設と兼務する職員について、勤務実態、利用者数、ベッド数等に基づき按分するなどの方法により当該職員の常勤換算数を本体施設とショートステイそれぞれに割り振った上で、ショートステイに係る職員についてサービス提供体制強化加算の算定基準を満たす場合、空床利用型ショートステイについては、本体施設がサービス提供体制加算の算定要件を満たす場合に、それぞれ同加算を算定することができる。
　なお、このような処理をすることにより、空床利用型のショートステイと併設型のショートステイで加算算定の有無や算定する加算の種類が異なる場合も生じうることになる。
さらに、本体施設と異なる加算を算定する場合は、空床利用型ショートステイであっても、本体施設とは別途、体制の届出が必要となるので留意されたい。（平２１．３版　VOL６９　問７５）</t>
  </si>
  <si>
    <t>　介護福祉士の配置割合の要件については、入所者は前年度の平均、介護福祉士の人数は直近３月間における平均を用いるとのことであるが、計算方法を具体例でお示しいただきたい。</t>
  </si>
  <si>
    <t>　平成21年4月から加算を算定しようとする場合の算定方法は以下のとおり。
・ 原則として前月である平成21年3月中に届出を行うこととなるため、「届出日が属する月の前3 月」は、平成20 年12月、平成21 年1月、同年2月の3月となる。
・ この3月における介護福祉士の常勤換算人数の平均を、当該年度（届出日の属する年度＝平成20 年度）の前年度である平成19年度の入所者数の平均で除した値が1／6 以上であれば加算を算定可能。
  H20.12～H21.2 の 介護福祉士数平均（※）　≧　H19年度入所者数平均/6 （端数切り上げ）
　（※）H20.12～H21.2 の介護福祉士数平均
　　＝H20.12 介護福祉士常勤換算数 ＋ H21.1 介護福祉士常勤換算数＋ H21.2 介護福祉士常勤換算数／３ 
　なお、平成21 年4月に届出を行う場合は、届出日の属する年度の前年度は平成20年度となるため、以下の算式となる。
  H21.1～H21.3 介護福祉士数平均　≧　H20年度入所者数平均/6 （端数切り上げ）
　　　　　　　　　　　　　　　　　　　　　　　　　　　　　　　　　（平２１．３版　VOL６９　問７６）</t>
  </si>
  <si>
    <t>　介護福祉士の配置の基準とする前年度の平均入所者数について、前年度半ばに介護老人福祉施設を新設した場合若しくは当該施設の定員数を増床・減床した場合においてどのように取り扱うのか。</t>
  </si>
  <si>
    <t xml:space="preserve"> 留意事項通知第二の１（７）に準じて取り扱われたい。（平２１．４版　VOL７９　問３２）</t>
  </si>
  <si>
    <t>　「たんの吸引等の行為を必要とする者」の判断基準はどのようなものなのか。</t>
  </si>
  <si>
    <t>　「たんの吸引等の行為を必要とする者」とは、たんの吸引等の行為を介護老人福祉施設の介護職員又は看護職員が行うことにつき医師の指示を受けている者をいう。（平２４．３版　VOL２６７　問１９６）</t>
  </si>
  <si>
    <t>　算定日の属する月の前６月間又は前１２月間における新規入所者の総数における「要介護４又は５の者の割合」及び「日常生活に支障を来すおそれのある症状若しくは行動が認められることから介護を必要とする認知症である者の割合」について、前６月間で算出するか前１２月間で計算するかは事業所が選択できるのか。</t>
  </si>
  <si>
    <t>　貴見のとおりである。（平成27年度介護報酬改定に関するQ＆Avol.1問122）</t>
  </si>
  <si>
    <t>　前６月間で要件を満たしたものとして届出を行ったが、その後に前６月間では要件を満たさなくなった場合であっても、前１２月間で要件を満たしていれば改めて届出を行わなくてもよいか。</t>
  </si>
  <si>
    <t>　貴見のとおりである。（平成27年度介護報酬改定に関するQ＆Avol.1問123）</t>
  </si>
  <si>
    <t>　新規入所者の総数に占める割合を用いる部分の要件について、開設後６月を経過していない施設は満たさないということか。</t>
  </si>
  <si>
    <t>　算定日の属する月の前６月又は１２月における新規入所者について、要件を満たすことを求めるものであり、開設後の経過月数にかかわらず、算定可能である。（平成27年度介護報酬改定に関するQ＆Avol.1問124）</t>
  </si>
  <si>
    <t>　新規入所者が１名のみであった場合には、当該１名の新規入所者の状態のみをもって、要件の可否を判断するのか。</t>
  </si>
  <si>
    <t>　貴見のとおりである。（平成27年度介護報酬改定に関するQ＆Avol.1問125）</t>
  </si>
  <si>
    <t>　入院に伴い一旦施設を退所した者が、退院後に再入所した場合、日常生活継続支援加算の算定要件における新規入所者に含めてよいか。</t>
  </si>
  <si>
    <t xml:space="preserve">　入院中も引き続き、退院後の円滑な再入所のためにベッドの確保等を行い、居住費等を徴収されていた者については、新規入所者には含めない。（平成27年度介護報酬改定に関するQ＆Avol.1問126）
</t>
  </si>
  <si>
    <t>　老人福祉法等による措置入所者は、新規入所者に含めるのか。</t>
  </si>
  <si>
    <t>　含めない。（平成27年度介護報酬改定に関するQ＆Avol.1問127）</t>
  </si>
  <si>
    <t>　日常生活継続支援加算を算定する場合には、要件の該当者のみでなく、入所者全員に対して加算を算定できるものと考えてよいか。</t>
  </si>
  <si>
    <t>　貴見のとおりである。（平成27年度介護報酬改定に関するQ＆Avol.1問128）</t>
  </si>
  <si>
    <t>　日常生活継続支援加算の算定要件となる新規入所者の要介護度や日常生活自立度について、入所後に変更があった場合は、入所時点のものと加算の算定月のもののどちらを用いるのか。</t>
  </si>
  <si>
    <t>　入所時点の要介護度や日常生活自立度を用いる。（平成27年度介護報酬改定に関するQ＆Avol.1問129）</t>
  </si>
  <si>
    <t>　入居継続支援加算及び日常生活継続支援加算について、介護機器を使用する場合の介護福祉 士の配置要件の中で、「介護職員全員」がインカム等を使用することとされているが、介護福祉士の資格を有する介護職員のみが対象となるのか。</t>
  </si>
  <si>
    <t>　介護福祉士の資格を有していない介護職員も対象に含まれる。
（令和３．３版　VOL.９５２　問８２）</t>
  </si>
  <si>
    <t xml:space="preserve">看護体制加算（Ⅰ）イ
</t>
  </si>
  <si>
    <t>1日につき
１２単位</t>
  </si>
  <si>
    <r>
      <t>　</t>
    </r>
    <r>
      <rPr>
        <u val="single"/>
        <sz val="9"/>
        <rFont val="ＭＳ Ｐゴシック"/>
        <family val="3"/>
      </rPr>
      <t>厚生労働大臣が定める施設基準（平成２７年厚生労働省告示第９６号）</t>
    </r>
    <r>
      <rPr>
        <sz val="9"/>
        <rFont val="ＭＳ Ｐゴシック"/>
        <family val="3"/>
      </rPr>
      <t>に適合しているものとして市町村長に届け出た指定地域密着型介護老人福祉施設
＜平成２７年厚生労働省告示第９６号第２９条４２イ＞
⑴ 地域密着型介護老人福祉施設入所者生活介護費又はユニット型地域密着型介護老人福祉施設入所者生活介護費を算定していること。
⑵ 常勤の看護師を１名以上配置していること。
⑶ 定員超過利用・人員基準欠如に該当していないこと。</t>
    </r>
  </si>
  <si>
    <t xml:space="preserve">看護体制加算（Ⅰ）ロ
</t>
  </si>
  <si>
    <t>1日につき
４単位</t>
  </si>
  <si>
    <r>
      <t>　</t>
    </r>
    <r>
      <rPr>
        <u val="single"/>
        <sz val="9"/>
        <rFont val="ＭＳ Ｐゴシック"/>
        <family val="3"/>
      </rPr>
      <t>厚生労働大臣が定める施設基準（平成２７年厚生労働省告示第９６号）</t>
    </r>
    <r>
      <rPr>
        <sz val="9"/>
        <rFont val="ＭＳ Ｐゴシック"/>
        <family val="3"/>
      </rPr>
      <t>に適合しているものとして市町村長に届け出た指定地域密着型介護老人福祉施設
＜平成２７年厚生労働省告示第９６号第２９条４２ロ＞
⑴ 経過的地域密着型介護老人福祉施設入所者生活介護費又は経過的ユニット型経過的地域密着型介護老人福祉施設入所生活介護費を算定していること。
⑵ イ⑵及び⑶に該当するものであること。</t>
    </r>
  </si>
  <si>
    <t>看護体制加算（Ⅱ）イ</t>
  </si>
  <si>
    <t>1日につき
２３単位</t>
  </si>
  <si>
    <r>
      <rPr>
        <u val="single"/>
        <sz val="9"/>
        <rFont val="ＭＳ Ｐゴシック"/>
        <family val="3"/>
      </rPr>
      <t>　厚生労働大臣が定める施設基準（平成２７年厚生労働省告示第９６号）</t>
    </r>
    <r>
      <rPr>
        <sz val="9"/>
        <rFont val="ＭＳ Ｐゴシック"/>
        <family val="3"/>
      </rPr>
      <t>に適合しているものとして市町村長に届け出た指定地域密着型介護老人福祉施設
＜平成２７年厚生労働省告示第９６号第２９条４２ハ＞
⑴イ⑴に該当するものであること。
⑵ 看護職員を常勤換算方法で２名以上配置していること。
⑶ 当該指定地域密着型介護老人福祉施設の看護職員により、又は病院若しくは診療所若しくは指定訪問看護ステーションの看護職員との連携により、２４時間連絡できる体制を確保していること。
⑷ イ⑶に該当するものであること。</t>
    </r>
  </si>
  <si>
    <t xml:space="preserve">看護体制加算（Ⅱ）ロ
</t>
  </si>
  <si>
    <t>1日につき
８単位</t>
  </si>
  <si>
    <r>
      <t>　</t>
    </r>
    <r>
      <rPr>
        <u val="single"/>
        <sz val="9"/>
        <rFont val="ＭＳ Ｐゴシック"/>
        <family val="3"/>
      </rPr>
      <t>厚生労働大臣が定める施設基準（平成２７年厚生労働省告示第９６号）</t>
    </r>
    <r>
      <rPr>
        <sz val="9"/>
        <rFont val="ＭＳ Ｐゴシック"/>
        <family val="3"/>
      </rPr>
      <t>に適合しているものとして市町村長に届け出た指定地域密着型介護老人福祉施設
＜平成２７年厚生労働省告示第９６号第２９条４２ニ＞
⑴ ロ⑴に該当するものであること。
⑵ ハ⑵から⑷までに該当するものであること。</t>
    </r>
  </si>
  <si>
    <t>看護体制加算
Q&amp;A</t>
  </si>
  <si>
    <t>　本体施設である介護老人福祉施設と併設のショートステイについて、一体的に加算を算定できるのか。</t>
  </si>
  <si>
    <t>　本体施設と併設のショートステイそれぞれについて別個に加算算定の可否を判断する。すなわち、看護体制加算（Ⅰ）では本体施設と併設のショートステイでそれぞれ常勤の看護師を1 人ずつ配置している場合、看護体制加算（Ⅱ）では本体施設と併設のショートステイでそれぞれ常勤換算で25：1 以上、かつ本体施設では最低基準に加え1 以上の看護職員を配置している場合に、算定可能となる｡その際、看護体制加算（Ⅱ）については、本体施設と併設のショートステイを兼務している看護職員は、勤務実態、利用者数、ベッド数等に基づき按分するなどの
方法により当該職員の常勤換算数を本体施設とショートステイに割り振った上で、本体施設とショートステイそれぞれについて加算の算定の可否を判断することとなる。
 なお、空床利用型ショートステイについては、加算（Ⅰ）、（Ⅱ）とも、本体施設において加算の算定基準を満たしていれば空床利用型ショートステイの利用者についても加算を算定することができる。（平２１．３版　VOL６９　問７８）</t>
  </si>
  <si>
    <t>　本体施設と併設のショートステイの両方で看護体制加算（Ⅰ）を算定する場合、ショートステイの看護師は本体施設の業務に従事してはいけないのか。</t>
  </si>
  <si>
    <t>　本体施設と併設のショートステイの両方で看護体制加算（Ⅰ）を算定する場合、本体施設とショートステイそれぞれを担当する常勤の看護師が定められていることが必要であるが、ショートステイを担当する常勤看護師が、ショートステイにおける業務に支障のない範囲で本体施設における業務に従事することを妨げるものではない。本体施設を担当する常勤看護師がショートステイの業務に従事する場合も同じ。
（平２１．３版　VOL６９　問７９）</t>
  </si>
  <si>
    <t>　本体施設と併設のショートステイを通じて常勤看護師が1 人しかいないが、その1 人が特養とショートステイの両方を均等に兼務している場合、本体施設と併設のショートステイのどちらで看護体制加算（Ⅰ）を算定するかは事業者の選択によるものと解してよいか。</t>
  </si>
  <si>
    <t>　本体施設と併設のショートステイのどちらで看護体制加算（Ⅰ）を算定するかは事業者の選択として構わないが、算定することとした方の事業所を主として勤務を行うべきである。（平２１．３版　VOL６９　問８０）</t>
  </si>
  <si>
    <t>　本体施設50 床＋併設ショートステイ10 床の施設が看護体制加算を算定しようとする場合、本体施設である介護老人福祉施設については31 人～50人規模の単位数を算定できるのか。</t>
  </si>
  <si>
    <t>　定員規模に係る要件は介護老人福祉施設のみの定員に着目して判断するため、お
見込みどおり。なお、この取扱いは夜勤職員配置加算についても同様である。
（平２１．３版　VOL６９　問８１）</t>
  </si>
  <si>
    <t>　機能訓練指導員が看護師である場合、看護体制加算（Ⅱ）の看護職員配置に含められるか。看護体制加算（Ⅰ）についてはどうか。</t>
  </si>
  <si>
    <t>　看護体制加算（Ⅱ）については、当該機能訓練指導員が看護職員としての業務に従事している実態があれば、当該業務に係る勤務時間を常勤換算の看護職員数の中に含めることは可能である。看護体制加算（Ⅰ）については、看護職員としての業務以外の業務に従事する看護師によって同加算を算定することは望ましくない。
（平２１．３版　VOL６９　問８３）</t>
  </si>
  <si>
    <t xml:space="preserve">　一部ユニット型施設・事業所が、ユニット型部分とユニット型以外の部分それぞれ別施設・事業所として指定されることとなった場合について、入所者数に基づいた必要職員数が要件となっている加算の算定について、それぞれどのように考えればよいか。
</t>
  </si>
  <si>
    <t xml:space="preserve">　入所者数に基づいた必要職員数を算定要件としている加算である「看護体制加算」と「夜勤職員配置加算」については、双方の入所者の合計数に基づいて職員数を算定するものである。
この点、夜勤職員配置加算については、「平成21年4月改定関係Ｑ＆Ａ（Vol.1）」（平成21年3月23日）では、「一部ユニット型については、ユニット部分及び多床室部分それぞれで要件を満たす必要がある」としているところであるが、指定更新の際に別指定を受けることとなった旧・一部ユニット型施設を含め、同一建物内にユニット型及びユニット型以外の施設（介護老人福祉施設、地域密着型介護老人福祉施設、介護老人保健施設）が併設されている場合については、双方の入所者及びユニット数の合計数に基づいて職員数を算出するものとして差し支えないこととする。なお、この際、ユニット型施設と従来型施設のそれぞれについて、１日平均夜勤職員数を算出するものとし、それらを足し合わせたものが、施設全体として、１以上上回っている場合に夜勤職員配置加算が算定できることとする。ただし、ユニット型施設と従来型施設の入所者のそれぞれの基本サービス費について加算が算定されることとなるため、双方の施設における夜勤職員の加配の状況が極端に偏りのあるものとならないよう配置されたい。
※短期入所生活介護事業所についても同様の取扱いとする。
※平成23 年Q＆A「指定居宅サービス等の事業の人員、設備及び運営に関する基準等の一部を改正する省令の施行に伴う指定、介護報酬等の取扱いについて（疑義解釈）」（平成23 年９月30 日）問６について、上記回答に係る部分については適用を受けないものとする。
（平成27年度介護報酬改定に関するQ＆Avol.2問25）
</t>
  </si>
  <si>
    <t xml:space="preserve">夜勤職員配置加算（Ⅰ）イ
</t>
  </si>
  <si>
    <t>1日につき
４１単位</t>
  </si>
  <si>
    <r>
      <t>　</t>
    </r>
    <r>
      <rPr>
        <u val="single"/>
        <sz val="9"/>
        <rFont val="ＭＳ Ｐゴシック"/>
        <family val="3"/>
      </rPr>
      <t>厚生労働大臣が定める夜勤を行う職員の勤務条件に関する基準（平成１２年厚生省告示第２９号４ハ（１））</t>
    </r>
    <r>
      <rPr>
        <sz val="9"/>
        <rFont val="ＭＳ Ｐゴシック"/>
        <family val="3"/>
      </rPr>
      <t>に適合しているものとして市町村長に届け出た指定地域密着型介護老人福祉施設
＜平成１２年厚生省告示第２９号４ハ（１）＞
(１)地域密着型介護福祉施設サービス費を算定していること。
(２)夜勤を行う介護職員又は看護職員の数が、第一号ロ(1)に規定する夜勤を行う介護職員又は看護職員の数に一を加えた数以上であること。ただし、次に掲げる要件のいずれにも適合している場合は、第一号ロ(1)に規定する夜勤を行う介護職員又は看護職員の数に十分の九を加えた数以上であること。次のa又はbに掲げる場合は、当該a又はbに定める数以上であること。
a　入所者の動向を検知できる見守り機器を、当該指定地域密着型介護老人福祉施設の入所者の数の百分の十五以上の数設置していること。次に掲げる要件のいずれにも適合している場合　第一号ロ(1)に規定する夜勤を行う介護職員又は看護職員の数に十分の九を加えた数
　i　見守り機器を、当該指定地域密着型介護老人福祉施設の入所者の数の十分の一以上の数設置していること。
　ii　見守り機器を安全かつ有効に活用するための委員会を設置し、必要な検討等が行われていること。
b　見守り機器を安全かつ有効に活用するための委員会を設置し、必要な検討等が行われていること。次に掲げる要件のいずれにも適合している場合　第一号ロ(1)に規定する夜勤を行う介護職員又は看護職員の数に十分の六を加えた数(第一号ロ(1)(一)fの規定に基づき夜勤を行う介護職員又は看護職員を配置している場合にあっては、第一号ロ(1)に規定する夜勤を行う介護職員又は看護職員の数に十分の八を加えた数)
　i　夜勤時間帯を通じて、見守り機器を当該指定地域密着型介護老人福祉施設の入所者の数以上設置していること。
　ii　夜勤時間帯を通じて、夜勤を行う全ての介護職員又は看護職員が、情報通信機器を使用し、職員同士の連携促進が図られていること。
　iii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
  </si>
  <si>
    <t xml:space="preserve">夜勤職員配置加算（Ⅰ）ロ
</t>
  </si>
  <si>
    <t>1日につき
１３単位</t>
  </si>
  <si>
    <r>
      <t>　</t>
    </r>
    <r>
      <rPr>
        <u val="single"/>
        <sz val="9"/>
        <rFont val="ＭＳ Ｐゴシック"/>
        <family val="3"/>
      </rPr>
      <t>厚生労働大臣が定める夜勤を行う職員の勤務条件に関する基準（平成１２年厚生省告示第２９号４ハ（２））</t>
    </r>
    <r>
      <rPr>
        <sz val="9"/>
        <rFont val="ＭＳ Ｐゴシック"/>
        <family val="3"/>
      </rPr>
      <t xml:space="preserve">に適合しているものとして市町村長に届け出た指定地域密着型介護老人福祉施設
＜平成１２年厚生省告示第２９号４ハ（２）＞
(１)経過的地域密着型介護老人福祉施設入所者生活介護費を算定していること。
(２)(１)二に掲げる基準に該当するものであること。
</t>
    </r>
  </si>
  <si>
    <t xml:space="preserve">夜勤職員配置加算（Ⅱ）イ
</t>
  </si>
  <si>
    <t>1日につき
４６単位</t>
  </si>
  <si>
    <r>
      <t>　</t>
    </r>
    <r>
      <rPr>
        <u val="single"/>
        <sz val="9"/>
        <rFont val="ＭＳ Ｐゴシック"/>
        <family val="3"/>
      </rPr>
      <t>厚生労働大臣が定める夜勤を行う職員の勤務条件に関する基準（平成１２年厚生省告示第２９号４ハ（３））</t>
    </r>
    <r>
      <rPr>
        <sz val="9"/>
        <rFont val="ＭＳ Ｐゴシック"/>
        <family val="3"/>
      </rPr>
      <t>に適合しているものとして市町村長に届け出た指定地域密着型介護老人福祉施設
＜平成１２年厚生省告示第２９号４ハ（３）＞
(１)ユニット型地域密着型介護福祉施設サービス費を算定していること。
(２)夜勤を行う介護職員又は看護職員の数が、第１号ロ（２）に規定する夜勤を行う介護職員又は看護職員の数に１を加えた数以上であること。ただし、次のａ又はｂに掲げる場合は、当該ａ又はｂに定める数以上であること。
  ａ 次に掲げる要件のいずれにも適合している場合第１号ロ⑵に規定する夜勤を行う介護職員又は看護職員の数に十分の九を加えた数していること。
　　ⅰ 見守り機器を、当該指定介護老人福祉施設の入所者（新設）の数の十分の一以上の数設置していること。
　　ⅱ 見守り機器を安全かつ有効に活用するための委員会（新設）を設置し、必要な検討等が行われていること。
　ｂ 次に掲げる要件のいずれにも適合している場合第１号ロ⑵に規定する夜勤を行う介護職員又は看護職員の数設置し、必要な検討等が行われていること。
　　ⅰ 夜勤時間帯を通じて、見守り機器を当該指定介護老人福祉施設の入所者の数以上設置していること。
　　ⅱ 夜勤時間帯を通じて、夜勤を行う全ての介護職員又は看護職員が、情報通信機器を使用し、職員同士の連携促進が図られていること。
　　ⅲ 見守り機器等を活用する際の安全体制及びケアの質の確保並びに職員の負担軽減に関する次に掲げる事項を実施し、かつ、見守り機器等を
　　安全かつ有効に活用するための委員会を設置し、介護職員、看護職員その他の職種の者と共同して、当該委員会において必要な検討等を行い、
　　及び当該事項の実施を定期的に確認すること。
　　　⑴ 夜勤を行う職員による居室への訪問を個別に必要とする入所者への訪問及び当該入所者に対する適切なケア等による入所者の安全及びケ
　　　　　アの質の確保
　　　⑵ 夜勤を行う職員の負担の軽減及び勤務状況への配慮
　　　⑶ 見守り機器等の定期的な点検
　　　⑷ 見守り機器等を安全かつ有効に活用するための職員研修</t>
    </r>
  </si>
  <si>
    <t xml:space="preserve">夜勤職員配置加算（Ⅱ）ロ
</t>
  </si>
  <si>
    <t>1日につき
１８単位</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</si>
  <si>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に適合しているものとして市町村長に届け出た指定地域密着型介護老人福祉施設
＜平成１２年厚生省告示第２９号４ハ（４）＞
(１)経過的ユニット型経過的地域密着型介護福祉施設入所者生活介護費を算定していること。
(２)(３)二に掲げる基準に該当するものであること。</t>
    </r>
  </si>
  <si>
    <t>夜勤職員配置加算（Ⅲ）イ</t>
  </si>
  <si>
    <t>１日につき
５６単位</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</si>
  <si>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を満たすものとして都道府県知事に届け出た指定介護老人福祉施設。
＜平成１２年厚生省告示第２９号４ハ（５）＞
(５)　夜勤職員配置加算(Ⅲ)イを算定すべき指定地域密着型介護老人福祉施設入所者生活介護の夜勤を行う職員の勤務条件に関する基準
　①　(1）（一）及び（二）に該当。
　②　第一号ハ（３）（二）及び（三）に該当するものであること。</t>
    </r>
  </si>
  <si>
    <t>夜勤職員配置加算（Ⅲ）ロ</t>
  </si>
  <si>
    <t>１日につき
16単位</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</si>
  <si>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を満たすものとして都道府県知事に届け出た指定介護老人福祉施設。
＜平成１２年厚生省告示第２９号４ハ（６）＞
(６)　夜勤職員配置加算(Ⅲ)ロを算定すべき指定介護福祉施設サービスの夜勤を行う職員の勤務条件に関する基準
　①　(２）（一）及び（二）に該当。
　②　第一号ハ（３）（二）及び（三）に該当するものであること。</t>
    </r>
  </si>
  <si>
    <t>夜勤職員配置加算（Ⅳ）イ</t>
  </si>
  <si>
    <t>１日につき
６１単位</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</si>
  <si>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を満たすものとして都道府県知事に届け出た指定介護老人福祉施設。
＜平成１２年厚生省告示第２９号４ハ（７）＞
(７)　夜勤職員配置加算(Ⅳ)イを算定すべき指定介護福祉施設サービスの夜勤を行う職員の勤務条件に関する基準
　①　(３）（一）及び（二）に該当。
　②　第一号ハ（３）（二）及び（三）に該当するものであること。</t>
    </r>
  </si>
  <si>
    <t>夜勤職員配置加算（Ⅳ）ロ</t>
  </si>
  <si>
    <t>１日につき21単位</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</si>
  <si>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を満たすものとして都道府県知事に届け出た指定介護老人福祉施設。
＜平成１２年厚生省告示第２９号４ハ（８）＞
(８)　夜勤職員配置加算(Ⅳ)ロを算定すべき指定介護福祉施設サービスの夜勤を行う職員の勤務条件に関する基準
　①　(４）（一）及び（二）に該当。
　②　第一号ハ（３）（二）及び（三）に該当するものであること。</t>
    </r>
  </si>
  <si>
    <t>夜勤職員配置加算　
Q&amp;A</t>
  </si>
  <si>
    <t>　夜勤基準を1 人以上上回らなければならないとは、基準を満たした上で、加配分の1 人は同じ人間が夜勤の時間帯を通じて勤務しなければならないと
いうことか。</t>
  </si>
  <si>
    <t>　夜勤職員配置加算の基準については、夜勤時間帯（午後10 時から翌日の午前5時までを含む連続した16 時間）における1 月の看護・介護職員の延夜勤時間数をその月の日数×16 時間で割った人数（1 日平均夜勤職員数）を元に判断する。このため、何人かが交代で勤務していても、延夜勤時間数が必要な時間数を満たしていれば算定が可能である。
（平２１．３版　VOL６９　問８９）</t>
  </si>
  <si>
    <t>　1 日平均夜勤職員数を算出するための延夜勤時間数には、早出・遅出や日勤帯勤務の職員の勤務時間も含められるのか。</t>
  </si>
  <si>
    <t>　本加算は、深夜の時間帯のみならず、特に介護量が増加する朝食、夕食及びその前後の時間帯を含む夜勤時間帯全体における手厚い職員配置を評価するものであり、その施設が設定した夜勤時間帯において勤務した時間であれば、早出・遅出及び日勤帯勤務の職員の勤務時間も延夜勤時間数に含めることは可能である。ただし、加算を算定可能とすることを目的として、例えば「22 時から翌日14 時まで」のような極端な夜勤時間帯の設定を行うべきではなく、夜勤時間帯の設定は、例えば「17時から翌朝9 時まで」のような朝食介助・夕食介助の両方を含む設定を基本としつつ、勤務実態等から見て合理的と考えられる設定とすべきである。ただし、夜勤職員配置の最低基準が1 人以上とされている入所者が25 人以下の施設については、いわゆる「1 人夜勤」の負担を緩和する観点から、深夜の時間帯において職員を加配する（夜勤職員を2 人以上とする）ことにより加算の算定要件を満たすことが望ましい。（平２１．３版　VOL６９　問９０）</t>
  </si>
  <si>
    <t>　延夜勤時間数には純粋な実働時間しか算入できないのか。休憩時間はどのように取り扱えばいいのか。</t>
  </si>
  <si>
    <t>　通常の休憩時間は、勤務時間に含まれるものとして延夜勤時間数に含めて差し支えない。ただし、大半の時間において仮眠をとっているなど、実態として宿直に近い状態にあるような場合についてまで含めることは認められない。（平２１．３版　VOL６９　問９１）</t>
  </si>
  <si>
    <t xml:space="preserve">　入所者数に基づいた必要職員数を算定要件としている加算である「看護体制加算」と「夜勤職員配置加算」については、双方の入所者の合計数に基づいて職員数を算定するものである。
この点、夜勤職員配置加算については、「平成21年4月改定関係Ｑ＆Ａ（Vol.1）」（平成21年3月23日）では、「一部ユニット型については、ユニット部分及び多床室部分それぞれで要件を満たす必要がある」としているところであるが、指定更新の際に別指定を受けることとなった旧・一部ユニット型施設を含め、同一建物内にユニット型及びユニット型以外の施設（介護老人福祉施設、地域密着型介護老人福祉施設、介護老人保健施設）が併設されている場合については、双方の入所者及びユニット数の合計数に基づいて職員数を算出するものとして差し支えないこととする。なお、この際、ユニット型施設と従来型施設のそれぞれについて、１日平均夜勤職員数を算出するものとし、それらを足し合わせたものが、施設全体として、１以上上回っている場合に夜勤職員配置加算が算定できることとする。ただし、ユニット型施設と従来型施設の入所者のそれぞれの基本サービス費について加算が算定されることとなるため、双方の施設における夜勤職員の加配の状況が極端に偏りのあるものとならないよう配置されたい。
※短期入所生活介護事業所についても同様の取扱いとする。
※平成23 年Q＆A「指定居宅サービス等の事業の人員、設備及び運営に関する基準等の一部を改正する省令の施行に伴う指定、介護報酬等の取扱いについて（疑義解釈）」（平成23 年９月30 日）問６について、上記回答に係る部分については適用を受けないものとする。
（平成27年度介護報酬改定に関するQ＆Avol.2問25）
</t>
  </si>
  <si>
    <t>　夜勤職員配置加算における 0.6 人の配置要件について、夜勤職員全員が見守り機器のセンサー情報を常時受信するためにスマートフォンやタブレット端末等を使用することとされているが、 0.9 人の配置要件の取扱如何。</t>
  </si>
  <si>
    <t>　見守り機器の使用にあたっては、当該機器のセンサー情報を受信する機器が必要となるが、 0.9 人の配置要件の場合は、機器を特定はせず、スマートフォンやタブレット端末等の携帯可能な機器のほか、パソコン等の常時設置されている機器も使用して差し支えない。また、携帯可能な 機器を使用する場合においては、必ずしも夜勤職員全員が使用することまでは要しない。
（令和３．３版　VOL.９５２　問７９）</t>
  </si>
  <si>
    <t xml:space="preserve">準ユニットケア加算
</t>
  </si>
  <si>
    <t>　地域密着型介護福祉施設サービス費及び経過的地域密着型介護福祉施設サービス費について、厚生労働大臣が定める施設基準（平成２７年厚生労働省告示第９６号）に適合しているものとして市町村長に届け出た指定地域密着型介護老人福祉施設
＜平成２７年厚生労働省告示第９６号第２９条４３＞
　イ　１２人を標準とする単位(以下この号において「準ユニット」という。)において、指定地域密着型介護老人福祉施設入所者生活介護を行っていること。
　ロ　入所者のプライバシーの確保に配慮した個室的なしつらえを整備するとともに、準ユニットごとに利用できる共同生活室(利用者が交流し、共同で日常生活を営むための場所をいう。)を設けていること。
　ハ　次の(1)から(3)までに掲げる基準に従い人員を配置していること。
　　(1)　日中については、準ユニットごとに常時１人以上の介護職員又は看護職員を配置すること。
　　(2)　夜間及び深夜において、２準ユニットごとに１人以上の介護職員又は看護職員を夜間及び深夜の勤務に従事する職員として配置すること。
　　(3)　準ユニットごとに、常勤のユニットリーダーを配置すること。</t>
  </si>
  <si>
    <t>準ユニットケア加算Q&amp;A</t>
  </si>
  <si>
    <t>　準ユニットケア加算について、準ユニットケア加算を算定する準ユニットの中に個室的なしつらえに改修していない多床室がある場合（準ユニットを構成する３多床室のうち、２多床室は個室的なしつらえにしているが、１多床室は多床室のままの場合）、準ユニットケア加算は全体について算定できないのか。</t>
  </si>
  <si>
    <t>　準ユニットを構成する多床室は全て個室的なしつらえを整備していることが要件であり、準ユニットケア加算は算定できない。（平１８．９　インフォメーション１２７　問７）</t>
  </si>
  <si>
    <t>　準ユニットケア加算について、個室的なしつらえとしてそれぞれ窓は必要か。</t>
  </si>
  <si>
    <t>　準ユニットケア加算を算定する場合の個室的なしつらえについては、必ずしも窓は必要としない　。（平１８．９　インフォメーション１２７　問８）</t>
  </si>
  <si>
    <t>　準ユニットケア加算の要件である入所者のプライバシーの確保に配慮した個室的なしつらえについて、４人部屋を壁等で仕切る場合、廊下側の部屋は日照や採光面で問題があると考えられため、壁等にすりガラスの明り窓等を設けることは認められるか。</t>
  </si>
  <si>
    <t>　採光に配慮して、壁等にすりガラスの明り窓等を設ける場合でも、個室的なしつらえに該当することはあり得るが、視線の遮断が確保される構造かどうか個別に判断することが必要である。（平１８．９　インフォメーション１２７　問９）</t>
  </si>
  <si>
    <r>
      <t>生活機能向上連携加算</t>
    </r>
    <r>
      <rPr>
        <sz val="11"/>
        <rFont val="ＭＳ Ｐゴシック"/>
        <family val="3"/>
      </rPr>
      <t>Ⅰ</t>
    </r>
  </si>
  <si>
    <t>３月に１回を限度として１月につき
100単位</t>
  </si>
  <si>
    <t>　指定訪問リハビリテーション事業所、指定通所リハビリテーション事業所又はリハビリテーションを実施している医療提供施設の理学療法士、作業療法士、言語聴覚士又は医師が、施設を訪問し、機能訓練指導員等と共同して利用者又は入所者ごとに個別機能訓練計画を作成し、当該計画に基づき、計画的に機能訓練を行っていること。
&lt;平成２７年厚生労働省告示第９５号４２の４イ＞
イ　生活機能向上連携加算　次のいずれにも適合すること。
⑴指定訪問リハビリテーション事業所、指定通所リハビリテーション事業所又はリハビリテーションを実施している医療提供施設の理学療法士、作業療法士、言語聴覚士又は医師（以下「理学療法士等」）の助言に基づき、当該指定特定施設（指定居宅サービス等基準第174条第1項に規定する指定特定施設）、指定地域密着型特定施設（指定地域密着型サービス基準第109条第1項に規定する指定地域密着型特定施設）、指定地域密着型介護老人福祉施設（指定地域密着型サービス基準第130条第1項に規定する指定地域密着型介護老人福祉施設）又は指定介護老人福祉施設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</si>
  <si>
    <r>
      <t>生活機能向上連携加算</t>
    </r>
    <r>
      <rPr>
        <sz val="11"/>
        <rFont val="ＭＳ Ｐゴシック"/>
        <family val="3"/>
      </rPr>
      <t>Ⅱ</t>
    </r>
  </si>
  <si>
    <t>1月につき200単位</t>
  </si>
  <si>
    <r>
      <t>　</t>
    </r>
    <r>
      <rPr>
        <u val="single"/>
        <sz val="9"/>
        <rFont val="ＭＳ Ｐゴシック"/>
        <family val="3"/>
      </rPr>
      <t>厚生労働大臣が定める基準</t>
    </r>
    <r>
      <rPr>
        <sz val="9"/>
        <rFont val="ＭＳ Ｐゴシック"/>
        <family val="3"/>
      </rPr>
      <t>に適合しているものとして市町村長に届け出た指定地域密着型介護老人福祉施設において、外部との連携により、入所者の身体の状況等の評価を行い、かつ、個別機能訓練計画を作成した場合
＜平成２７年厚生労働省告示第９５号４２の４ロ＞
ロ 生活機能向上連携加算次のいずれにも適合すること。
⑴ 指定訪問リハビリテーション事業所、指定通所リハビリテーション事業所又はリハビリテーションを実施している医療提供施設の理学療法士等が、当該指定特定施設、指定地域密着型特定施設、指定地域密着型介護老人福祉施設又は指定介護老人福祉施設を訪問し、当該施設の機能訓練指導員等が共同して利用者の身体状況等の評価及び個別機能訓練計画の作成を行っていること。
⑵個別機能訓練計画に基づき、利用者の身体機能又は生活機能の向上を目的とする機能訓練の項目を準備し、機能訓練指導員等が利用者の心身の状況に応じた機能訓練を適切に提供していること。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r>
  </si>
  <si>
    <r>
      <t>個別機能訓練加算</t>
    </r>
    <r>
      <rPr>
        <sz val="11"/>
        <rFont val="ＭＳ Ｐゴシック"/>
        <family val="3"/>
      </rPr>
      <t>Ⅰ</t>
    </r>
  </si>
  <si>
    <t>△</t>
  </si>
  <si>
    <t>１日につき
１２単位</t>
  </si>
  <si>
    <t>専ら機能訓練指導員の職務に従事する常勤の理学療法士等を１名以上配置しているものとして市町村長に届け出た指定地域密着型介護老人福祉施設において、入所者に対して、機能訓練指導員、看護職員、介護職員、生活相談員その他の職種の者が共同して、入所者ごとに個別機能訓練計画を作成し、当該計画に基づき、計画的に機能訓練を行っている場合</t>
  </si>
  <si>
    <t>個別機能訓練加算Ⅱ</t>
  </si>
  <si>
    <t>１日につき
２０単位</t>
  </si>
  <si>
    <t>個別機能訓練加算(Ⅰ) を算定している場合であって、かつ、個別機能訓練計画の内容等の情報を厚生労働省に提出し、機能訓練の実施に当たって、当該情報その他機能訓練の適切かつ有効な実施のために必要な情報を活用した場合</t>
  </si>
  <si>
    <t>個別機能訓練加算Q&amp;A</t>
  </si>
  <si>
    <t>　個別機能訓練加算は、配置加算なのか。それとも実施した対象者のみの加算なのか。</t>
  </si>
  <si>
    <t>　単に体制があるだけではなく、体制を整えた上で個別に計画を作成するなどプロセスを評価するものであることから、入所者の同意を得られない場合には算定できないが、原則として、全ての入所者について計画を作成してその同意を得るよう努めることが望ましい。（平１８．４版　VOL１　問７６）</t>
  </si>
  <si>
    <t>　機能訓練指導員が不在の日は算定できないのか。</t>
  </si>
  <si>
    <t>　個別機能訓練を行うに当たっては、機能訓練指導員、看護職員、介護職員、生活相談員、その他の職種が共同して個別機能訓練計画に従い訓練を行うこととしており、機能訓練指導員が不在の日でも算定できる。（平１８．４版　VOL１　問７７）</t>
  </si>
  <si>
    <t>　個別機能訓練加算に係る算定方法、内容等について示されたい。</t>
  </si>
  <si>
    <t>　当該個別機能訓練加算は、従来機能訓練指導員を配置することを評価していた体制加算を、機能訓練指導員の配置と共に、個別に計画を立て、機能訓練を行うことを評価することとしたものであり、通所介護サービスにおいては実施日、（介護予防)特定施設入居者生活介護サービス及び介護老人福祉施設サービスにおいては入所期間のうち機能訓練実施期間中において当該加算を算定することが可能である。
　なお、具体的なサービスの流れとしては、「多職種が協同して、利用者毎にアセスメントを行い、目標設定、計画の作成をした上で、機能訓練指導員が必要に応じた個別機能訓練の提供を行い、その結果を評価すること」が想定される。また、行われる機能訓練の内容は、各利用者の心身状況等に応じて、日常生活を営むのに必要な機能を改善し、又はその減退を予防するのに必要な訓練を計画されたい。（平１８．４版　VOL.３　問１５）</t>
  </si>
  <si>
    <t>若年性認知症入所者受入加算</t>
  </si>
  <si>
    <t>１日につき
１２０単位</t>
  </si>
  <si>
    <r>
      <t>　</t>
    </r>
    <r>
      <rPr>
        <u val="single"/>
        <sz val="9"/>
        <rFont val="ＭＳ Ｐゴシック"/>
        <family val="3"/>
      </rPr>
      <t>厚生労働大臣が定める基準（平成２７年厚生労働省告示第９５号６４）</t>
    </r>
    <r>
      <rPr>
        <sz val="9"/>
        <rFont val="ＭＳ Ｐゴシック"/>
        <family val="3"/>
      </rPr>
      <t xml:space="preserve">に適合しているものとして市町村長に届け出た指定地域密着型介護老人福祉施設において、若年性認知症利用者に対して、指定地域密着型介護老人福祉施設入所者生活介護を行った場合
　ただし、認知症行動・心理症状緊急対応加算を算定している場合は算定しない。
＜平成２７年厚生労働省告示第９５号６４＞
　受け入れた若年性認知症入所者（介護保険法施行令第２条第６号に規定する初老期における認知症によって要介護者又は要支援者になった者をいう。）ごとに個別の担当者を定めていること。
</t>
    </r>
  </si>
  <si>
    <t>若年性認知症入所者受入加算　Q&amp;A</t>
  </si>
  <si>
    <t>　一度本加算制度の対象者となった場合、６５歳以上になっても対象のままか。</t>
  </si>
  <si>
    <t>６５歳の誕生日の前々日までは対象である。（平２１．３版　VOL６９　問１０１）</t>
  </si>
  <si>
    <t>　担当者とは何か。定めるにあたって担当者の資格要件はあるか。</t>
  </si>
  <si>
    <t>　若年性認知症利用者を担当する者のことで、施設や事業所の介護職員の中から定めていただきたい。人数や資格等の要件は問わない。（平２１．３版　VOL６９　問１０２）</t>
  </si>
  <si>
    <t>常勤専従医師配置加算</t>
  </si>
  <si>
    <t>1日につき
25単位</t>
  </si>
  <si>
    <t>　専ら当該指定地域密着型介護老人福祉施設の職務に従事する常勤の医師を1名以上配置しているものとして市町村長に届け出た指定地域密着型介護老人福祉施設</t>
  </si>
  <si>
    <t>精神科医師定期的療養指導</t>
  </si>
  <si>
    <t>1日につき
5単位</t>
  </si>
  <si>
    <t>　認知症である入所者が全入所者の3分の1以上を占める指定地域密着型介護老人福祉施設において、精神科を担当する医師による定期的な療養指導が月に2回以上行われている場合</t>
  </si>
  <si>
    <t>障害者生活支援体制
加算（Ⅰ）</t>
  </si>
  <si>
    <t>１日につき
２６単位</t>
  </si>
  <si>
    <r>
      <t xml:space="preserve"> 　</t>
    </r>
    <r>
      <rPr>
        <u val="single"/>
        <sz val="9"/>
        <rFont val="ＭＳ Ｐゴシック"/>
        <family val="3"/>
      </rPr>
      <t>厚生労働大臣が定める基準</t>
    </r>
    <r>
      <rPr>
        <sz val="9"/>
        <rFont val="ＭＳ Ｐゴシック"/>
        <family val="3"/>
      </rPr>
      <t>に適合する視覚、聴覚若しくは言語機能に障害のある者、知的障害者又は精神障害者(以下「視覚障害者等」という。)である入所者の数が15以上又は入所者のうち、視覚障害者等である入所者の占める割合が100分の30以上である指定介護老人福祉施設において、視覚障害者等に対する生活支援に関し専門性を有する者として別に厚生労働大臣が定める者(以下「障害者生活支援員」という。)であって専ら障害者生活支援員としての職務に従事する常勤の職員であるものを1名以上配置しているもの(視覚障害者等である入所者の数が50を超える指定介護老人福祉施設にあっては、専らその職務に従事する常勤の障害者生活支援員を1名以上配置し、かつ、障害者生活支援員を常勤換算方法で視覚障害者等である入所者の数を50で除した数以上配置しているもの)として都道府県知事に届け出た指定介護老人福祉施設
＜平成２７年厚生労働省告示第９４号４４＞
　　視覚、聴覚若しくは言語機能に重度の障害のある者又は重度の知的障害者若しくは精神障害者
＜平成２７年厚生労働省告示第９４号４５＞
　①　視覚障害　点字の指導、点訳、歩行支援等を行うことができる者
　②　聴覚障害又は言語機能障害　手話通訳等を行うことができる者
　③　知的障害　知的障害者福祉法（昭和３５年法律第３７号）第１４条各号に掲げる者又はこれらに準ずる者
　④　精神障害　精神保健福祉士又は精神保健福祉法施行令第１２条各号に掲げる者</t>
    </r>
  </si>
  <si>
    <r>
      <t>障害者生活支援体制
加算</t>
    </r>
    <r>
      <rPr>
        <sz val="11"/>
        <rFont val="ＭＳ Ｐゴシック"/>
        <family val="3"/>
      </rPr>
      <t>（Ⅱ）</t>
    </r>
  </si>
  <si>
    <t>１日につき
４１単位</t>
  </si>
  <si>
    <t>　入所者のうち、視覚障害者等である入所者の占める割合が100分の50以上である指定介護老人福祉施設において、障害者生活支援員であって専ら障害者生活支援員としての職務に従事する常勤の職員であるものを2名以上配置しているもの(視覚障害者等である入所者の数が50を超える指定介護老人福祉施設にあっては、専らその職務に従事する常勤の障害者生活支援員を2名以上配置し、かつ、障害者生活支援員を常勤換算方法で視覚障害者等である入所者の数を50で除した数に1を加えた数以上配置しているもの)として都道府県知事に届け出た指定介護老人福祉施設</t>
  </si>
  <si>
    <t>外泊時費用</t>
  </si>
  <si>
    <t>所定単位数に代えて1日につき
246単位
（１月に６日を限度）</t>
  </si>
  <si>
    <t>　入所者が病院又は診療所への入院を要した場合及び入所者に対して居宅における外泊を認めた場合
　ただし、入院又は外泊の初日及び最終日は、算定できない。</t>
  </si>
  <si>
    <t>外泊時費用Q&amp;A</t>
  </si>
  <si>
    <t>　当該入所者が使用していたベットを短期入所サービスに活用する場合は算定できるか。</t>
  </si>
  <si>
    <t>短期入所サービス費を算定した日については、外泊時加算を算定できない。（平１５．４版　VOL２　問１１）</t>
  </si>
  <si>
    <t>外泊時在宅サービス利用の費用</t>
  </si>
  <si>
    <t>1日につき560単位</t>
  </si>
  <si>
    <t>　入所者に対して居宅における外泊を認め、指定介護老人福祉施設が居宅サービスを提供する場合</t>
  </si>
  <si>
    <t>初期加算</t>
  </si>
  <si>
    <t>1日につき
30単位</t>
  </si>
  <si>
    <t>　入所した日から起算して30日以内の期間
　30日を超える病院又は診療所への入院後に指定地域密着型介護老人福祉施設に再び入所した場合も同様。</t>
  </si>
  <si>
    <t>ＡＤＬ維持等加算(Ⅰ)</t>
  </si>
  <si>
    <t>１月につき
３０単位</t>
  </si>
  <si>
    <r>
      <t>　</t>
    </r>
    <r>
      <rPr>
        <u val="single"/>
        <sz val="9"/>
        <rFont val="ＭＳ Ｐゴシック"/>
        <family val="3"/>
      </rPr>
      <t>厚生労働大臣が定める基準</t>
    </r>
    <r>
      <rPr>
        <sz val="9"/>
        <rFont val="ＭＳ Ｐゴシック"/>
        <family val="3"/>
      </rPr>
      <t>に適合しているものとして市町村長に届け出た指定地域密着型介護老人福祉施設において、入所者に対して指定地域密着型介護老人福祉施設入所者生活介護を行った場合は、評価対象期間（別に厚生労働大臣が定める期間をいう。）の満了日の属する月の翌月から12月以内の期間に限り、当該基準に掲げる区分に従い、１月につき次に掲げる単位数を所定単位数に加算する。ただし、次に掲げるいずれかの加算を算定している場合においては、次に掲げるその他の加算は算定しない。
＜平成２７年厚生労働省告示第９５号１６の２イ＞
イ　ＡＤＬ維持等加算　次に掲げる基準のいずれにも適合する(こと。
⑴評価対象者（当該事業所又は当該施設の利用期間（⑵において「評価対象利用期間」という。）が６月を超える者をいう。以下この号において同じ。）の総数が１０人以上であること。
⑵評価対象者全員について、評価対象利用期間の初月（以下「評価対象利用開始月」という。）と、当該月の翌月から起算して六月目（六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⑶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r>
  </si>
  <si>
    <t>ＡＤＬ維持等加算(Ⅱ)</t>
  </si>
  <si>
    <t>１月につき
６０単位</t>
  </si>
  <si>
    <r>
      <t>　</t>
    </r>
    <r>
      <rPr>
        <u val="single"/>
        <sz val="9"/>
        <rFont val="ＭＳ Ｐゴシック"/>
        <family val="3"/>
      </rPr>
      <t>厚生労働大臣が定める基準（平成２７年厚生労働省告示第９５号）</t>
    </r>
    <r>
      <rPr>
        <sz val="9"/>
        <rFont val="ＭＳ Ｐゴシック"/>
        <family val="3"/>
      </rPr>
      <t>に適合しているものとして市町村長に届け出た指定地域密着型介護老人福祉施設において、入所者に対して指定地域密着型介護老人福祉施設入所者生活介護を行った場合は、評価対象期間（別に厚生労働大臣が定める期間をいう。）の満了日の属する月の翌月から12月以内の期間に限り、当該基準に掲げる区分に従い、加算する。ただし、Ⅱを算定している場合においては、Ⅰの加算は算定しない。
＜平成２７年厚生労働省告示第９５号１６の２ロ＞
ロ　ＡＤＬ維持等加算　次に掲げる基準のいずれにも適合すること。
⑴イ⑴及び⑵の基準に適合するものであること。
⑵評価対象者のＡＤＬ利得の平均値が２以上であること。
＜平成２７年厚生労働省告示第９４号５６の２＞　　　　　　　　　　　　　　　　　　　　　　　　　　　　　　　　　　　　　　　　　　　　　　　　　　　　　　　　　　　　　　　　　　　　　　　　　　　　　　　　　　　　　　　　　　　　　　ＡＤＬ維持等加算の算定を開始する月の前年の同月から起算して１２月までの期間　　　</t>
    </r>
  </si>
  <si>
    <t>ＡＤＬ維持等加算Q&amp;A</t>
  </si>
  <si>
    <t>　ＡＤＬの評価は、一定の研修を受けた者により、Barthel Index（以下「ＢＩ」という。）を用いて行うとあるが、「一定の研修」とはなにか。</t>
  </si>
  <si>
    <t>・ 一定の研修とは、様々な主体によって実施されるＢＩの測定方法に係る研修を受講することや、厚生労働省において作成予定のＢＩに関するマニュアル（https://www.mhlw.go.jp/stf/shingi2/0000198094_00037.html）及びＢＩの測定についての動画等を用いて、ＢＩの測定方法を学習することなどが考えられる。
・ また、事業所は、ＢＩによる評価を行う職員を、外部・内部の理学療法士、作業療法士、言語聴覚士から指導を受ける研修に定期的に参加させ、その参加履歴を管理することなどによりＢＩの測定について、適切な質の管理を図る必要がある。加えて、これまでＢＩによる評価を実施したことがない職員が、はじめて評価を行う場合には、理学療法士等の同席の下で実施する等の対応を行わねばならない。</t>
  </si>
  <si>
    <t>　ＬＩＦＥを用いたBarthel Index の提出は、合計値でよいのか。</t>
  </si>
  <si>
    <t>　令和３年度にＡＤＬ維持等加算を算定する場合に、ＬＩＦＥを用いて提出するBarthel Index は合計値でよいが、令和４年度以降にＡＤＬ維持等加算を算定することを目的として、Barthel Index を提出する場合は、項目ごとの値を提出する必要がある。</t>
  </si>
  <si>
    <t>　事業所又は施設において、評価対象利用期間が６月を超えるとは、どのような意味か。</t>
  </si>
  <si>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t>
  </si>
  <si>
    <t>　これまでＡＤＬ維持等加算を算定していなかった事業所又は施設が、令和３年度又は令和４年度に新たに算定をしようとする場合の届出は、どのように行うのか。</t>
  </si>
  <si>
    <t>・ 令和３年度に加算の算定を開始しようとする場合は、算定を開始しようとする月の前月までに、介護給付費算定に係る体制等状況一覧表の「ＡＤＬ維持等加算［申出］の有無」について、「２ あり」と届出を行う必要がある。加えて、加算の算定を開始しようとする月の末日までに、ＬＩＦＥ上でＡＤＬ利得に係る基準を満たすことを確認し、加算の請求届出を行うこと。
・ 令和４年度以降に加算の算定を開始しようとする場合は、算定を開始しようとする月の前年同月に、介護給付費算定に係る体制等状況一覧表の「ＡＤＬ維持等加算［申出］の有無」について、「２ あり」と届出を行う必要がある。加えて、加算の算定を開始しようとする月の末日までに、ＬＩＦＥ上でＡＤＬ利得に係る基準を満たすことを確認し、加算の請求届出を行うこと。
・ なお、「ＡＤＬ維持等加算［申出］の有無」について、「２ あり」と届け出たが、ＬＩＦＥでの確認の結果、ＡＤＬ利得に係る基準を満たさなかった場合に、今後、ＡＤＬ維持等加算を算定する意思がなければ、「ＡＤＬ維持等加算［申出］の有無」について、届出を「１ なし」に変更すること。</t>
  </si>
  <si>
    <t>　これまでは、初めてＡＤＬ維持等加算を算定しようとする事業所は、前年度に「ＡＤＬ維持等加算［申出］の有無」の届出を指定権者に届け出る必要があったが、これに変更はあるのか。</t>
  </si>
  <si>
    <t>　令和３年度については、算定を開始しようとする月の前月までに申出を行うこと。令和４年度以降に算定を開始しようとする場合は、当該算定を開始しようとする月の前年同月に届出を行うこと。</t>
  </si>
  <si>
    <t>　これまでＡＤＬ維持等加算の算定事業所は、国保連合会からの審査結果を踏まえて決定されていたが、このフローはどうなるのか。</t>
  </si>
  <si>
    <t>　各事業者がＬＩＦＥを用いてＡＤＬ利得が基準を満たすかどうかを確認するため、従来のような国保連合会からの審査結果は送付されない。</t>
  </si>
  <si>
    <t>　これまでは評価対象利用開始月と、当該月から起算して６月目の値で評価していたが、今回の改正で評価対象利用開始月の翌月から起算して６月目となったのは、後の月が１月ずれたということか。</t>
  </si>
  <si>
    <t>貴見のとおり。</t>
  </si>
  <si>
    <t>　令和２年度のＡＤＬ値を遡って入力する際に、過去分のＡＤＬ値については評価者がリハビリ担当者や介護職であり、一定の研修を受けていないが問題ないか。</t>
  </si>
  <si>
    <t>　令和２年度分のＡＤＬ値については、適切に評価されていると事業所又は施設が考える値であれば問題ない。令和３年度以降のＡＤＬ値は、一定の研修を受けた者が測定するものとする。</t>
  </si>
  <si>
    <t>　同一施設内で予防サービスも行っている。要支援から要介護になった方の評価期間はどうなるのか。</t>
  </si>
  <si>
    <t>　要支援から要介護になった方については、要介護になった初月が評価対象利用開始月となる。</t>
  </si>
  <si>
    <t>　指定権者で「介護給付費算定に係る体制等状況一覧表（居宅サービス・施設サービス・居宅介護支援）」をどのように記載すればよいか。</t>
  </si>
  <si>
    <t>　ＡＤＬ維持等加算(Ⅰ)又は(Ⅱ)を算定しようとする事業所又は施設は、介護給付費算定に係る体制等状況一覧表の「ＡＤＬ維持等加算〔申出〕の有無」を「２ あり」、「ＡＤＬ維持等加算Ⅲ」を「１ なし」とする。</t>
  </si>
  <si>
    <t>　令和４年度もＡＤＬ維持等加算(Ⅲ)の算定を予定している事業所は、介護給付費算定に係る体制等状況一覧表の「ＡＤＬ維持等加算〔申出〕の有無」が「２ あり」、「ＡＤＬ維持等加算Ⅲ」が「２ あり」という記載することで良いか。</t>
  </si>
  <si>
    <t>　貴見のとおり。</t>
  </si>
  <si>
    <t>　令和３年度介護報酬改定により、ＡＤＬ値の測定時期は「評価対象利用開始月と当該月の翌月から起算して６月目」となったが、令和３年度にＡＤＬ維持等加算(Ⅰ)又は(Ⅱ)を算定しようとする場合においても、ＡＤＬ値の測定時期は改定後の基準に従うのか。</t>
  </si>
  <si>
    <t>　令和３年度にＡＤＬ維持等加算(Ⅰ)又は(Ⅱ)を算定する場合において、令和３年４月１日までに体制届出を行っている場合については、評価対象利用開始月の翌月から起算して６月目の月に測定したＡＤＬ値を、評価対象利用開始月から起算して６月目の月に測定したＡＤＬ値を持って代替することとして差し支えない。</t>
  </si>
  <si>
    <t>退所前訪問相談援助加算</t>
  </si>
  <si>
    <t>入所中1回（入所後早期に退所前相談援助の必要があると認められる入所者にあっては2回）を限度
460単位</t>
  </si>
  <si>
    <t>　入所期間が１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地域密着型サービスその他の保健医療サービス又は福祉サービスについて相談援助を行った場合
入所者が退所後にその居宅でなく、他の社会福祉施設等（病院、診療所及び介護保険施設を除く。以下同じ。）に入所する場合であって、当該入所者の同意を得て、当該社会福祉施設等を訪問し、連絡調整、情報提供等を行ったときも、同様</t>
  </si>
  <si>
    <t>退所前訪問相談援助加算Q&amp;A</t>
  </si>
  <si>
    <t>　退所（院）前訪問指導加算（退所前相談援助加算）において､入所者が退所後に他の社会福祉施設等に入所した場合の｢他の社会福祉施設等｣は、具体的には何を指すのか。</t>
  </si>
  <si>
    <t>　他の社会福祉施設等とは、病院、診療所、及び介護保険施設を含まず、有料老人ホーム、養護老人ホーム、軽費老人ホーム、認知症高齢者グループホームを指す。
なお、退所（院）後訪問指導加算（退所後訪問相談援助加算）、退所（院）時情報提供加算、入所前後訪問指導加算においても同様の取扱いである。（平２４．３版　VOL２６７　問１８５）</t>
  </si>
  <si>
    <t>退所後訪問相談援助加算</t>
  </si>
  <si>
    <t>460単位
（退所後1回を限度）</t>
  </si>
  <si>
    <t>　入所者の退所後30日以内に当該入所者の居宅を訪問し、当該入所者及びその家族等に対して相談援助を行った場合。
　入所者が退所後にその居宅でなく、他の社会福祉施設等に入所する場合であって、当該入所者の同意を得て、当該社会福祉施設等を訪問し、連絡調整、情報提供等を行ったときも、同様</t>
  </si>
  <si>
    <t>退所時相談援助加算</t>
  </si>
  <si>
    <t>入所者1人につき1回を限度
400単位</t>
  </si>
  <si>
    <t>　入所期間が１月を超える入所者が退所し、その居宅において居宅サービス又は地域密着型サービスを利用する場合において、当該入所者の退所時に当該入所者及びその家族等に対して退所後の居宅サービス、地域密着型サービスその他の保健医療サービス又は福祉サービスについて相談援助を行い、かつ、当該入所者の同意を得て、退所の日から２週間以内に当該入所者の退所後の居宅地を管轄する市町村（特別区を含む。以下同じ。）及び老人介護支援センターに対して、当該入所者の介護状況を示す文書を添えて当該入所者に係る居宅サービス又は地域密着型サービスに必要な情報を提供した場合
入所者が退所後にその居宅でなく、他の社会福祉施設等に入所する場合であって、当該入所者の同意を得て、当該社会福祉施設等に対して当該入所者の介護状況を示す文書を添えて当該入所者の処遇に必要な情報を提供したときも、同様</t>
  </si>
  <si>
    <t>退所前連携加算</t>
  </si>
  <si>
    <t>入所者1人につき1回を限度
500単位</t>
  </si>
  <si>
    <t>　入所期間が１月を超える入所者が退所し、その居宅において居宅サービス又は地域密着型サービスを利用する場合において、当該入所者の退所に先立って当該入所者が利用を希望する指定居宅介護支援事業者（介護保険法第46条第１項に規定する指定居宅介護支援事業者をいう。以下同じ。）に対して、当該入所者の同意を得て、当該入所者の介護状況を示す文書を添えて当該入所者に係る居宅サービス又は地域密着型サービスに必要な情報を提供し、かつ、当該指定居宅介護支援事業者と連携して退所後の居宅サービス又は地域密着型サービスの利用に関する調整を行った場合</t>
  </si>
  <si>
    <t>退所前連携加算Q&amp;A</t>
  </si>
  <si>
    <t>　介護保険施設サービスにおける退所前連携加算における「退所後の居宅における居宅サービスの利用上必要な調整」とは、具体的にどのような調整が考えられるのか。</t>
  </si>
  <si>
    <t>　例えば、退所後に福祉用具の利用が必要と見込まれる場合においては、福祉用具専門相談員や居宅サービスを提供する作業療法士等と以下の連携を行うことが考えられる。
－ 退所前から福祉用具専門相談員等と利用者の現状の動作能力や退所後に生じる生活課題等を共有し、利用者の状態に適した福祉用具の選定を行う。
－ 退所する利用者が在宅で円滑に福祉用具を利用することができるよう、利用者や家族等に対して、入所中から福祉用具の利用方法等の指導助言を行う。</t>
  </si>
  <si>
    <t>再入所時栄養連携加算</t>
  </si>
  <si>
    <t>１人につき
２００単位
（１回を限度）</t>
  </si>
  <si>
    <r>
      <t>　</t>
    </r>
    <r>
      <rPr>
        <u val="single"/>
        <sz val="9"/>
        <rFont val="ＭＳ Ｐゴシック"/>
        <family val="3"/>
      </rPr>
      <t>厚生労働大臣が定める基準</t>
    </r>
    <r>
      <rPr>
        <sz val="9"/>
        <rFont val="ＭＳ Ｐゴシック"/>
        <family val="3"/>
      </rPr>
      <t>に適合する指定地域密着型介護老人福祉施設に入所（「一次入所」）している者が退所し、当該者が病院又は診療所に入院した場合であって、当該者が退院した後に再度当該指定地域密着型介護老人福祉施設に入所（「二次入所」）する際、二次入所において必要となる栄養管理が、一次入所の際に必要としていた栄養管理とは大きく異なるため、当該指定地域密着型介護老人福祉施設の管理栄養士が当該病院又は診療所の管理栄養士と連携し当該者に関する栄養ケア計画を策定した場合に、入所者１人につき１回を限度として所定単位数を加算する。ただし、イからニまでの栄養管理減算を算定している場合は、算定しない。</t>
    </r>
  </si>
  <si>
    <r>
      <t>栄養マネジメント</t>
    </r>
    <r>
      <rPr>
        <sz val="11"/>
        <rFont val="ＭＳ Ｐゴシック"/>
        <family val="3"/>
      </rPr>
      <t xml:space="preserve">強化加算
</t>
    </r>
  </si>
  <si>
    <t>1日につき
11単位</t>
  </si>
  <si>
    <r>
      <t>　</t>
    </r>
    <r>
      <rPr>
        <u val="single"/>
        <sz val="9"/>
        <rFont val="ＭＳ Ｐゴシック"/>
        <family val="3"/>
      </rPr>
      <t>厚生労働大臣が定める基準（平成２７年厚生労働省告示第９５号）</t>
    </r>
    <r>
      <rPr>
        <sz val="9"/>
        <rFont val="ＭＳ Ｐゴシック"/>
        <family val="3"/>
      </rPr>
      <t>に適合しているものとして市町村長に届け出た指定地域密着型介護老人福祉施設における管理栄養士が、継続的に入所者ごとの栄養マネジメント管理をした場合。
＜平成２７年厚生労働省告示第９５号６５の３＞
イ　管理栄養士を常勤換算方法（指定地域密着型サービス基準第2条第7号に規定する常勤換算方法）で、入所者の数を50で除して得た数以上配置していること。ただし、常勤の栄養士を1名以上配置し、当該栄養士が給食管理を行っている場合にあっては、管理栄養士を常勤換算方法で、入所者の数を70で除して得た数以上配置していること。
ロ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すること。
ハ　ロに規定する入所者以外の入所者に対しても、食事の観察の際に変化を把握し、問題があると認められる場合は、早期に対応していること。
ニ　入所者ごとの栄養状態等の情報を厚生労働省に提出し、継続的な栄養管理の実施に当たって、当該情報その他継続的な栄養管理の適切かつ有効な実施のために必要な情報を活用していること。
ホ　通所介護費等算定方法第10号に規定する基準のいずれにも該当しないこと。</t>
    </r>
  </si>
  <si>
    <t>栄養マネジメント強化加算Ｑ＆Ａ</t>
  </si>
  <si>
    <t>　要件として定められた情報を「やむを得ない場合を除き、すべて提出すること」とされていれるが、「やむを得ない場合」とはどのような場合か。</t>
  </si>
  <si>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t>
  </si>
  <si>
    <t>　ＬＩＦＥに提出する情報に、利用者の氏名や介護保険被保険者番号等の個人情報が含まれるが、情報の提出に当たって、利用者の同意は必要か。</t>
  </si>
  <si>
    <t>　ＬＩＦＥの利用者登録の際に、氏名や介護保険被保険者番号等の個人情報を入力いた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</si>
  <si>
    <t>　加算を算定しようと考えているが、例えば入所者のうち１人だけでも加算の算定に係る同意が取れない場合には算定できないのか。</t>
  </si>
  <si>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</si>
  <si>
    <t xml:space="preserve">経口移行加算
</t>
  </si>
  <si>
    <t>当該計画が作成された日から起算して180日以内の期間に限り
１日につき
28単位</t>
  </si>
  <si>
    <r>
      <t>　</t>
    </r>
    <r>
      <rPr>
        <u val="single"/>
        <sz val="9"/>
        <rFont val="ＭＳ Ｐゴシック"/>
        <family val="3"/>
      </rPr>
      <t>厚生労働大臣が定める基準（平成２７年厚生労働省告示第９６号）</t>
    </r>
    <r>
      <rPr>
        <sz val="9"/>
        <rFont val="ＭＳ Ｐゴシック"/>
        <family val="3"/>
      </rPr>
      <t xml:space="preserve">に適合する指定地域密着型介護老人福祉施設において、医師の指示に基づき、医師、歯科医師、管理栄養士、看護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
  経口による食事の摂取を進めるための経口移行計画に基づき、管理栄養士又は栄養士が行う栄養管理及び言語聴覚士又は看護職員が行う支援が、当該計画が作成された日から起算して１８０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できる。ただし、栄養管理減算を行っている場合は算定しない｡
＜平成２７年厚生労働省告示第９６号６６＞
　定員超過利用・人員基準欠如に該当していないこと。
</t>
    </r>
  </si>
  <si>
    <t>経口移行加算Q&amp;A</t>
  </si>
  <si>
    <t>　経管栄養について提供されている濃厚流動食が薬価収載されている場合、経口移行加算が算定できるか。</t>
  </si>
  <si>
    <t>要件を満たすのであれば算定できる。（平１７．１０追補版　Q&amp;A　問１６）</t>
  </si>
  <si>
    <t>　加算について１８０日時点で経口摂取が一切認められない場合、算定不可となるのか。</t>
  </si>
  <si>
    <t>　算定不可となる。また、経口による食事の摂取を進めるための栄養管理が必要として医師の指示を受けた者に対して行うこととするため、経口移行がこれ以上進まないと医師が判断した者についても算定することはできない。（平１７．１０版　Q&amp;A　問７６）</t>
  </si>
  <si>
    <t>　１８０日算定後、期間を空けて再度経口摂取に移行するための栄養管理を実施する場合、再度算定可能か。</t>
  </si>
  <si>
    <t>入所者１人につき、１入所一度のみ算定となる。（平１７．１０版　Q&amp;A　問７７）</t>
  </si>
  <si>
    <t>　すべて経口に移行し、順調に食べ続けていても算定は可能か。</t>
  </si>
  <si>
    <t>　算定期間は、経口から食事が可能となり、経管栄養を終了した日までの期間とする。（平１７．１０版　Q&amp;A　問７８）</t>
  </si>
  <si>
    <t>　１８０日以降も一部経口摂取が可能であり継続して栄養管理が必要な場合は引き続き算定可能とあるが、その期間はいつまでか。</t>
  </si>
  <si>
    <t>経口移行が進むと医師が判断する期間中は算定可能である。（平１７．１０版　Q&amp;A　問８０）</t>
  </si>
  <si>
    <t>経口維持加算（Ⅰ）</t>
  </si>
  <si>
    <t>当該計画が作成された日の属する月から起算して６月以内の期間に限り
１月につき
４００単位</t>
  </si>
  <si>
    <r>
      <t>１　（Ⅰ）については、</t>
    </r>
    <r>
      <rPr>
        <u val="single"/>
        <sz val="9"/>
        <rFont val="ＭＳ Ｐゴシック"/>
        <family val="3"/>
      </rPr>
      <t>厚生労働大臣が定める基準（平成２７年厚生労働省告示第９５号６７）</t>
    </r>
    <r>
      <rPr>
        <sz val="9"/>
        <rFont val="ＭＳ Ｐゴシック"/>
        <family val="3"/>
      </rPr>
      <t>に適合する指定地域密着型介護老人福祉施設において、現に経口により食事を摂取する者であって、摂食機能障害を有し、誤嚥が認められる入所者に対して、医師又は歯科医師の指示に基づき、医師、歯科医師、管理栄養士、看護師、介護支援専門員その他の職種の者が共同して、入所者の栄養管理をするための食事の観察及び会議等を行い、入所者ごとに、経口による継続的な食事の摂取を進めるための経口維持計画を作成している場合であって、当該計画に従い、医師又は歯科医師の指示（歯科医師が指示を行う場合にあっては、当該指示を受ける管理栄養士等が医師の指導を受けている場合に限る。）を受けた管理栄養士又は栄養士が、栄養管理を行った場合に、当該計画が作成された日の属する月から起算して６月以内の期間に限り、１月につき所定単位数を加算する。ただし、イから二までの注６又は経口移行加算を算定している場合は算定しない。</t>
    </r>
    <r>
      <rPr>
        <strike/>
        <sz val="9"/>
        <rFont val="ＭＳ Ｐゴシック"/>
        <family val="3"/>
      </rPr>
      <t xml:space="preserve">
</t>
    </r>
    <r>
      <rPr>
        <sz val="9"/>
        <rFont val="ＭＳ Ｐゴシック"/>
        <family val="3"/>
      </rPr>
      <t xml:space="preserve">
２　（Ⅱ）については、協力歯科医療機関を定めている指定地域密着型介護老人福祉施設が、経口維持加算(Ⅰ)を算定している場合であって、入所者の経口による継続的な食事の摂取を支援するための食事の観察及び会議等に、医師（指定地域密着型サービス基準第１３１条第１項第１号に規定する医師を除く。）、歯科医師、歯科衛生士又は言語聴覚士が加わった場合は、１月につき所定単位数を加算する。
＜平成２７年厚生労働省告示第９５号６７＞
　イ　定員超過利用・人員基準欠如に該当していないこと。
　ロ　入所者の摂食・嚥下機能が医師の診断により適切に評価されていること。
　ハ　誤嚥等が発生した場合の管理体制が整備されていること。
　ニ　食形態の配慮など誤嚥防止のための適切な配慮がなされていること。
　ホ　上記ロからニを多職種協働により実施するための体制が整備されていること。</t>
    </r>
  </si>
  <si>
    <t>経口維持加算（Ⅱ）</t>
  </si>
  <si>
    <t>１月につき
１００単位</t>
  </si>
  <si>
    <r>
      <t>口腔</t>
    </r>
    <r>
      <rPr>
        <sz val="11"/>
        <rFont val="ＭＳ Ｐゴシック"/>
        <family val="3"/>
      </rPr>
      <t>衛生管理加算Ⅰ</t>
    </r>
  </si>
  <si>
    <t>１月につき
９０単位</t>
  </si>
  <si>
    <r>
      <rPr>
        <u val="single"/>
        <sz val="9"/>
        <rFont val="ＭＳ Ｐゴシック"/>
        <family val="3"/>
      </rPr>
      <t>　厚生労働大臣が定める基準（平成２７年厚生労働省告示第９５号）</t>
    </r>
    <r>
      <rPr>
        <sz val="9"/>
        <rFont val="ＭＳ Ｐゴシック"/>
        <family val="3"/>
      </rPr>
      <t>に適合する指定介護老人福祉施設において、次に掲げるいずれの基準にも該当する場合口腔衛生管理体制加算を算定していない場合は、算定しない。
イ　歯科医師の指示を受けた歯科衛生士が、入所者に対し、口腔ケアを月2回以上行うこと。
ロ　歯科衛生士が、イにおける入所者に係る口腔ケアについて、介護職員に対し、具体的な技術的助言及び指導を行うこと。
ハ　歯科衛生士が、イにおける入所者の航空に関する介護職員からの相談等に応じ対応すること。
＜平成２７年厚生労働省告示第９５号６９＞
イ　口腔衛生管理加算次に掲げる基準のいずれにも適合すること。
⑴歯科医師又は歯科医師の指示を受けた歯科衛生士の技術的助言及び指導に基づき、入所者の口腔衛生等の管理に係る計画が作成されていること。
⑵歯科医師の指示を受けた歯科衛生士が、入所者に対し、口腔衛生等の管理を月２回以上行うこと。
⑶歯科衛生士が、⑴における入所者に係る口腔衛生等の管理について、介護職員に対し、具体的な技術的助言及び指導を行うこと。
⑷歯科衛生士が、⑴における入所者の口腔に関する介護職員からの相談等に必要に応じ対応すること。
⑸通所介護費等算定方法第１０号、第１２号、第１３号及び第１５号に規定する基準のいずれにも該当しないこと。</t>
    </r>
  </si>
  <si>
    <t xml:space="preserve">＜平成１８年３月３１日老計発第０３３１００５号・老振発第０３３１００５号・老老発第０３３１０１８号　第２の８（２６）＞
①口腔衛生管理加算については、歯科医師の指示を受けた歯科衛生士が口腔衛生管理体制加算を算定している施設の入所者に対して口腔ケアを実施し、当該入所者に係る口腔ケアについて介護職員へ具体的な技術的助言及び指導をした場合において、当該利用者ごとに算定するものである。
②当該施設が口腔衛生管理加算に係るサービスを提供する場合においては、当該サービスを実施する同一月内において医療保険による訪問歯科衛生指導の実施の有無を入所者又はその家族等に確認するとともに、当該サービスについて説明し、その提供に関する同意を得た上で行うこと。
③歯科医師の指示を受けて当該施設の入所者に対して口腔ケアを行う歯科衛生士は、口腔に関する問題点、歯科医師からの指示内容の要点（ただし、歯科医師から受けた指示内容のうち、特に歯科衛生士が入所者に対する口腔ケアを行うにあたり配慮すべき事項とする。）、当該歯科衛生士が実施した口腔ケアの内容、当該入所者に係る口腔ケアについて介護職員への具体的な技術的助言及び指導の内容及びその他必要と思われる事項に係る記録（以下「口腔衛生管理に関する実施記録」という。）を別紙様式１を参考として作成し、当該施設に提供すること。当該施設は、当該口腔衛生管理に関する実施記録を保管するとともに、必要に応じてその写しを当該入所者に対して提供すること。
④当該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うこと。
⑤本加算は、医療保険において歯科訪問診療料が算定された日の属する月であっても算定できるが、訪問歯科衛生指導料が算定された日の属する月においては、訪問歯科衛生指導料が３回以上算定された場合には算定できない。
</t>
  </si>
  <si>
    <t>口腔衛生管理加算Ⅱ</t>
  </si>
  <si>
    <t>１月につき
１１０単位</t>
  </si>
  <si>
    <r>
      <rPr>
        <u val="single"/>
        <sz val="9"/>
        <rFont val="ＭＳ Ｐゴシック"/>
        <family val="3"/>
      </rPr>
      <t>　厚生労働大臣が定める基準（平成２７年厚生労働省告示第９６号）</t>
    </r>
    <r>
      <rPr>
        <sz val="9"/>
        <rFont val="ＭＳ Ｐゴシック"/>
        <family val="3"/>
      </rPr>
      <t xml:space="preserve">に適合する指定介護老人福祉施設において、次に掲げるいずれの基準にも該当する場合
  口腔衛生管理体制加算を算定していない場合は、算定しない。
＜平成２７年厚生労働省告示第９６号６９＞
ロ　口腔衛生管理加算　次に掲げる基準のいずれにも適合すること
⑴　イ⑴から⑸までに掲げる基準のいずれにも適合すること。
⑵　入所者ごとの口腔衛生等の管理に係る情報を厚生労働省に提出し、口腔衛生の管理の実施に当たって、当該情報その他口腔衛生の管理の適切かつ有効な実施のために必要な情報を活用していること。
</t>
    </r>
  </si>
  <si>
    <t>療養食加算</t>
  </si>
  <si>
    <t xml:space="preserve">１日につき、3回を限度として
６単位
</t>
  </si>
  <si>
    <r>
      <rPr>
        <sz val="9"/>
        <rFont val="ＭＳ Ｐゴシック"/>
        <family val="3"/>
      </rPr>
      <t>　</t>
    </r>
    <r>
      <rPr>
        <u val="single"/>
        <sz val="9"/>
        <rFont val="ＭＳ Ｐゴシック"/>
        <family val="3"/>
      </rPr>
      <t>次に掲げるいずれの基準</t>
    </r>
    <r>
      <rPr>
        <sz val="9"/>
        <rFont val="ＭＳ Ｐゴシック"/>
        <family val="3"/>
      </rPr>
      <t>にも適合するものとして市町村長に届け出た指定地域密着型介護老人福祉施設が、</t>
    </r>
    <r>
      <rPr>
        <u val="single"/>
        <sz val="9"/>
        <rFont val="ＭＳ Ｐゴシック"/>
        <family val="3"/>
      </rPr>
      <t>厚生労働大臣が定める療養食（平成２７年厚生労働省告示第９４号）</t>
    </r>
    <r>
      <rPr>
        <sz val="9"/>
        <rFont val="ＭＳ Ｐゴシック"/>
        <family val="3"/>
      </rPr>
      <t>を提供したとき
　イ　食事の提供が管理栄養士又は栄養士によって管理されていること。
　ロ　入所者の年齢、心身の状況によって適切な栄養量及び内容の食事の提供が行われていること。
　ハ　食事の提供が、</t>
    </r>
    <r>
      <rPr>
        <u val="single"/>
        <sz val="9"/>
        <rFont val="ＭＳ Ｐゴシック"/>
        <family val="3"/>
      </rPr>
      <t>厚生労働大臣が定める基準（平成２７年厚生労働省告示第９５号）</t>
    </r>
    <r>
      <rPr>
        <sz val="9"/>
        <rFont val="ＭＳ Ｐゴシック"/>
        <family val="3"/>
      </rPr>
      <t>に適合する指定地域密着型介護老人福祉施設において行われていること。
＜平成２７年厚生労働省告示第９４号４７＞
　疾病治療の直接手段として、医師の発行する食事箋に基づき提供された適切な栄養量及び内容を有する糖尿病食、腎臓病食、肝臓病食、胃潰瘍食、貧血食、膵臓病食、脂質異常症食、痛風食及び特別な場合の検査食
＜平成２７年厚生労働省告示第９５号３５＞
　定員超過・人員基準欠如に該当していないこと。</t>
    </r>
  </si>
  <si>
    <t>配置医師緊急時対応加算</t>
  </si>
  <si>
    <t>早朝又は夜間の場合は1回につき650単位、深夜の場合は1回につき1,300単位</t>
  </si>
  <si>
    <t>　指定介護老人福祉施設において、当該指定介護老人福祉施設の配置医師(指定介護老人福祉施設の人員、設備及び運営に関する基準第2条第1項第1号に規定する医師をいう。以下この注において同じ。)が当該指定介護老人福祉施設の求めに応じ、早朝(午前6時から午前8時までの時間をいう。以下この注において同じ。)、夜間(午後6時から午後10時までの時間をいう。以下この注において同じ。)又は深夜(午後10時から午前6時までの時間をいう。以下この注において同じ。)に当該指定介護老人福祉施設を訪問して入所者に対し診療を行い、かつ、診療を行った理由を記録した場合は、診療が行われた時間が早朝又は夜間の場合は1回につき650単位、深夜の場合は1回につき1,300単位を加算する。ただし、看護体制加算(Ⅱ)を算定していない場合は、算定しない。</t>
  </si>
  <si>
    <r>
      <t>看取り介護加算</t>
    </r>
    <r>
      <rPr>
        <sz val="11"/>
        <rFont val="ＭＳ Ｐゴシック"/>
        <family val="3"/>
      </rPr>
      <t>（Ⅰ）</t>
    </r>
  </si>
  <si>
    <t>死亡日前以前31日以上45日以下については、1日につき７２単位、
死亡日以前4日以上30日以下については、１日につき１４４単位、
死亡日の前日及び前々日については１日につき６８０単位、
死亡日については１日につき１，２８０単位</t>
  </si>
  <si>
    <r>
      <t>　</t>
    </r>
    <r>
      <rPr>
        <u val="single"/>
        <sz val="9"/>
        <rFont val="ＭＳ Ｐゴシック"/>
        <family val="3"/>
      </rPr>
      <t>厚生労働大臣が定める施設基準（平成２７年厚生労働省告示第９６号）</t>
    </r>
    <r>
      <rPr>
        <sz val="9"/>
        <rFont val="ＭＳ Ｐゴシック"/>
        <family val="3"/>
      </rPr>
      <t>に適合しているものとして市町村長に届け出た指定地域密着型介護老人福祉施設において、</t>
    </r>
    <r>
      <rPr>
        <u val="single"/>
        <sz val="9"/>
        <rFont val="ＭＳ Ｐゴシック"/>
        <family val="3"/>
      </rPr>
      <t>厚生労働大臣が定める基準に適合する入所者＜平成２７年厚生労働省告示第９４号＞</t>
    </r>
    <r>
      <rPr>
        <sz val="9"/>
        <rFont val="ＭＳ Ｐゴシック"/>
        <family val="3"/>
      </rPr>
      <t xml:space="preserve">について看取り介護を行った場合。
　ただし、退去した日の翌日から死亡日までの間は、算定しない。
＜平成２７年厚生労働省告示第９６号４５＞
(1)　常勤の看護師を１名以上配置し、当該指定地域密着型介護老人福祉施設の看護職員により、又は病院若しくは診療所若しくは訪問看護ステーションの看護職員との連携により、２４時間連絡できる体制を確保していること。
(2)　看取りに関する指針を定め、入所の際に、入所者又はその家族等に対して、当該指針の内容を説明し、同意を得ていること。
(3)　医師、看護職員、介護職員、介護支援専門員その他の職種の者による協議の上、当該指定地域密着型介護老人福祉施設における看取りの実績等を踏まえ、適宜、看取りに関する指針の見直しを行うこと。
(4)　看取りに関する職員研修を行っていること。
(5)　看取りを行う際に個室又は静養室の利用が可能となるよう配慮を行うこと。
＜平成２７年厚生労働省告示第９４号４８＞
次のイからハまでのいずれにも適合している入所者
イ　医師が一般に認められている医学的知見に基づき回復の見込みがないと診断した者であること。
ロ　医師、看護職員、介護支援専門員その他の職種の者（以下この号において「医師等」という。）が共同で作成した入所者の介護に係る計画について、医師等のうちその内容に応じた適当な者から説明を受け、当該計画について同意している者（その家族等が説明を受けた上で、同意している者を含む。）であること。
ハ　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であること。
</t>
    </r>
    <r>
      <rPr>
        <strike/>
        <sz val="9"/>
        <rFont val="ＭＳ Ｐゴシック"/>
        <family val="3"/>
      </rPr>
      <t xml:space="preserve">
</t>
    </r>
    <r>
      <rPr>
        <sz val="9"/>
        <rFont val="ＭＳ Ｐゴシック"/>
        <family val="3"/>
      </rPr>
      <t xml:space="preserve">＜平成１８年老計発第０３３１００５号・老振発第０３３１００5号・老老発第０３３１０１８号　第２の８（２９）＞
①　看取り介護加算は、医師が一般に認められている医学的知見に基づき回復の見込みがないと診断した入所者について、その旨を入所者又はその家族等（以下「入所者等」という。）に対して説明し、その後の療養及び介護に関する方針についての合意を得た場合において、入所者等ともに、医師、看護師、生活相談員、介護職員、介護支援専門員等が共同して、随時入所者等に対して十分な説明を行い、療養及び介護に関する合意を得ながら、入所者がその人らしく生き、その人らしい最期が迎えられるよう支援することを主眼として設けたものである。
③　質の高い看取り介護を実施するためには、多職種連携により、入所者等に対し、十分な説明を行い、理解を得るよう努めることが不可欠である。具体的には、施設は、看取り介護を実施するに当たり、終末期にたどる経過、施設等において看取りに際して行いうる医療行為の選択肢、医師や医療機関との連携体制などについて　、入所者等の理解が得られるよう継続的な説明に努めることが重要である。加えて、説明の際には、入所者等の理解を助けるため、入所者に関する記録を活用した説明資料を作成し、その写しを提供すること。
⑥　入所者等に対する随時の説明に係る同意については、口頭で同意を得た場合は、介護記録にその説明日時、内容等を記載するとともに、同意を得た旨を記載しておくことが必要である。
また、入所者等が十分に判断をできる状態になく、かつ、家族の来所が見込まれないような場合も、医師、看護師、介護職員等が入所者の状態等に応じて随時、入所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入所者の状態や、家族と連絡を取ったにもかかわらず施設への来所がなかった旨を記載しておくことが必要である。
なお、家族が入所者の看取りについて共に考えることは極めて重要であり、施設は、一度連絡をしたにもかかわらず来所がなかったとしても、継続的に連絡を取り続け、可能な限り家族の意思を確認しながら介護を進めていくことが重要である。
⑨　施設は、施設退所等の後も、継続して入所者の家族への指導や医療機関に対する情報提供等を行うことが必要であり、入所者の家族、入院先の医療機関等との継続的な関わりの中で、入所者の死亡を確認することができる。
　なお、情報の共有を円滑に行う観点から、施設が入院する医療機関等に入所者の状態を尋ねたときに、当該医療機関等が施設に対して本人の状態を伝えることについて、施設退所等の際、入所者等に対して説明をし、文書にて同意を得ておくことが必要である。
⑬　多床室を有する施設にあっては、看取りを行う際には個室又は静養室の利用により、プライバシー及び家族への配慮の確保が可能となるようにすることが必要である。
</t>
    </r>
  </si>
  <si>
    <t>看取り介護加算（Ⅱ）</t>
  </si>
  <si>
    <t>死亡日以前31日以上45日以下については1日につき７２単位、
4日以上30日以下については、１日につき１４４単位、
死亡日の前日及び前々日については１日につき７８０単位、
死亡日については１日につき１，５８０単位</t>
  </si>
  <si>
    <t>在宅復帰支援機能加算</t>
  </si>
  <si>
    <t>１日につき
１０単位</t>
  </si>
  <si>
    <r>
      <t>　</t>
    </r>
    <r>
      <rPr>
        <u val="single"/>
        <sz val="9"/>
        <rFont val="ＭＳ Ｐゴシック"/>
        <family val="3"/>
      </rPr>
      <t>厚生労働大臣が定める基準（平成２７年厚生労働省告示第９５号）</t>
    </r>
    <r>
      <rPr>
        <sz val="9"/>
        <rFont val="ＭＳ Ｐゴシック"/>
        <family val="3"/>
      </rPr>
      <t>に適合する指定地域密着型介護老人福祉施設であって、次に掲げる基準のいずれにも適合している場合
　イ　入所者の家族との連絡調整を行っていること。
　ロ　入所者が利用を希望する指定居宅介護支援事業者に対して、入所者に係る居宅サービスに必要な情報の提供、退所後の居宅サービスの利用に関する調整を行っていること。
＜平成２７年厚生労働省告示第９５号７０＞
　イ　算定日が属する月の前６月間において当該施設から退所した者（在宅・入所相互利用加算を算定しているものを除く。以下この号において「退所者」）の総数のうち、当該期間内に退所し、在宅において介護を受けることとなったもの（当該施設における入所期間が１月間を超えていた退所者に限る。）の占める割合が１００分の２０を超えていること。
  ロ　退所者の退所後３０日以内に、当該施設の従業者が当該退所者の居宅を訪問すること、又は指定居宅介護支援事業者（指定居宅介護支援等の事業の人員及び運営に関する基準（平成１１年厚生省令第３８号）第１条第３項に規定する指定居宅介護支援事業者をいう。以下同じ。）から情報提供を受けることにより、当該退所者の在宅における生活が１月以上継続する見込みであることを確認し、記録していること。</t>
    </r>
  </si>
  <si>
    <t>在宅・入所相互利用
加算</t>
  </si>
  <si>
    <t>１日につき
４０単位</t>
  </si>
  <si>
    <t>小規模拠点集合型施設加算</t>
  </si>
  <si>
    <t>１日つき
50単位</t>
  </si>
  <si>
    <t>　同一敷地内に複数の居住単位を設けて指定地域密着型介護福祉施設入所者生活介護を行っている施設において、５人以下の居住単位に入所している入所者</t>
  </si>
  <si>
    <t>認知症専門ケア加算Ⅰ</t>
  </si>
  <si>
    <t>１日につき
3単位</t>
  </si>
  <si>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に適合しているものとして、市町村長に届け出た指定地域密着型介護老人福祉施設が、</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ただし、認知症専門ケア加算Ⅰを算定している場合においては、認知症専門ケア加算Ⅱは算定しない。
＜平成27年厚生労働省告示第95号３の２＞
イ　認知症専門ケア加算次に掲げる基準のいずれにも適合すること。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二分の一以上であること。
⑵認知症介護に係る専門的な研修を修了している者を、対象者の数が二十人未満である場合にあっては一以上、当該対象者の数が二十人以上である場合にあっては一に当該対象者の数が十九を超えて十又はその端数を増すごとに一を加えて得た数以上配置し、チームとして専門的な認知症ケアを実施していること。
⑶当該事業所又は施設の従業者に対する認知症ケアに関する留意事項の伝達又は技術的指導に係る会議を定期的に開催していること。
＜平成２７年厚生労働省告示第９４号５０＞
日常生活に支障をきたすおそれのある症状又は行動が認められることから介護を必要とする認知症の者</t>
    </r>
  </si>
  <si>
    <t>認知症専門ケア加算Ⅱ</t>
  </si>
  <si>
    <t>１日につき
4単位</t>
  </si>
  <si>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に適合しているものとして、市町村長に届け出た指定地域密着型介護老人福祉施設が、</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ただし、認知症専門ケア加算Ⅱを算定している場合においては、認知症専門ケア加算Ⅰは算定しない。
＜平成27年厚生労働省告示第95号３の２＞
ロ　認知症専門ケア加算次に掲げる基準のいずれにも適合すること。
⑴イの基準のいずれにも適合すること。
⑵認知症介護の指導に係る専門的な研修を修了している者を１名以上配置し、事業所又は施設全体の認知症ケアの指導等を実施していること。
⑶当該事業所又は施設における介護職員、看護職員ごとの認知症ケアに関する研修計画を作成し、当該計画に従い、研修を実施又は実施を予定していること。
＜平成２７年厚生労働省告示第９４号５０＞
日常生活に支障をきたすおそれのある症状又は行動が認められることから介護を必要とする認知症の者</t>
    </r>
  </si>
  <si>
    <t>認知症行動・心理症状緊急対応加算</t>
  </si>
  <si>
    <t>１日につき
２００単位
（入所した日から起算して７日を限度）</t>
  </si>
  <si>
    <t>　医師が、認知症の行動・心理症状が認められるため、在宅での生活が困難であり、緊急に入所することが適当であると判断した者に対し、指定地域密着型介護老人福祉施設入所者生活介護を行った場合
①　「認知症の行動・心理症状」とは、認知症による認知機能の障害に伴う、妄想・幻覚・興奮・暴言等の症状を指すものである。
②　本加算は、在宅で療養を行っている利用者に「認知症の行動・心理症状」が認められた際に、介護老人福祉施設に一時的に入所することにより、当該利用者の在宅での療養が継続されることを評価するものである。
③　本加算は、在宅で療養を行っている要介護被保険者に「認知症の行動・心理症状」が認められ、緊急に介護老人福祉施設への入所が必要であると医師が判断した場合であって、介護支援専門員、受け入れ施設の職員と連携し、利用者又は家族の同意の上、当該施設に入所した場合に算定することができる。本加算は医師が判断した当該日又はその次の日に利用を開始した場合に限り算定できるものとする。この際、当該施設への入所ではなく、医療機関における対応が必要であると判断される場合にあっては、速やかに適当な医療機関の紹介、情報提供を行うことにより、適切な医療が受けられるように取り計らう必要がある。
④　本加算は、当該利用者の在宅での療養が継続されることを評価するものであるため、入所後速やかに退所に向けた施設サービス計画を策定し、当該入所者の「認知症の行動・心理症状」が安定した際には速やかに在宅復帰が可能となるようにすること。
⑤　次に掲げる者が、直接、当該施設へ入所した場合には、当該加算は算定できないものであること。
ａ　病院又は診療所に入院中の者
ｂ  介護保険施設又は地域密着型介護老人福祉施設に入院中又は入所中の者
ｃ  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
⑥　判断を行った医師は診療録等に症状、判断の内容等を記録しておくこと。また、施設も判断を行った医師名、日付及び利用開始に当たっての留意事項等を介護サービス計画書に記録しておくこと。
⑦　当該加算の算定にあたっては、 個室等、認知症の行動・心理症状の増悪した者の療養に相応しい設備を整備すること。
⑧　当該加算は、当該入所者が入所前一月の間に、当該地域密着型介護老人福祉施設に入所したことがない場合及び過去一月の間に当該加算（他サービスを含む）を算定したことがない場合に限り算定できることとする。</t>
  </si>
  <si>
    <r>
      <t>褥瘡マネジメント加算</t>
    </r>
    <r>
      <rPr>
        <sz val="11"/>
        <rFont val="ＭＳ Ｐゴシック"/>
        <family val="3"/>
      </rPr>
      <t>Ⅰ</t>
    </r>
  </si>
  <si>
    <t>１月につき３単位</t>
  </si>
  <si>
    <r>
      <t>　</t>
    </r>
    <r>
      <rPr>
        <u val="single"/>
        <sz val="9"/>
        <rFont val="ＭＳ Ｐゴシック"/>
        <family val="3"/>
      </rPr>
      <t>厚生労働大臣が定める基準</t>
    </r>
    <r>
      <rPr>
        <sz val="9"/>
        <rFont val="ＭＳ Ｐゴシック"/>
        <family val="3"/>
      </rPr>
      <t>に適合しているものとして都道府県知事に届け出た指定介護老人福祉施設において、継続的に入所者ごとの褥瘡管理をした場合は、１月につき、所定単位数を加算する
【厚生労働大臣の定める基準】大臣基準告示７１の２
イ　褥瘡マネジメント加算　次に掲げる基準のいずれにも適合すること。
⑴入所者又は利用者ごとに褥瘡の発生と関連のあるリスクについて、施設入所時又は利用開始時に評価し、その後少なくとも三月に一回評価するとともに、その評価結果等の情報を厚生労働省に提出し、褥瘡管理の実施に当たって、当該情報その他褥瘡管理の適切かつ有効な実施のために必要な情報を活用していること。
⑵⑴の評価の結果、褥瘡が発生するリスクがあるとされた入所者又は利用者ごとに、医師、看護師、介護職員、管理栄養士、介護支援専門員その他の職種の者が共同して、褥瘡管理に関する褥瘡ケア計画を作成していること。
⑶入所者又は利用者ごとの褥瘡ケア計画に従い褥瘡管理を実施するとともに、その管理の内容や入所者又は利用者の状態について定期的に記録していること。
⑷⑴の評価に基づき、少なくとも三月に一回、入所者又は利用者ごとに褥瘡ケア計画を見直していること。</t>
    </r>
  </si>
  <si>
    <t>褥瘡マネジメント加算Ⅱ</t>
  </si>
  <si>
    <t>１月につき１３単位</t>
  </si>
  <si>
    <r>
      <t>　</t>
    </r>
    <r>
      <rPr>
        <u val="single"/>
        <sz val="9"/>
        <rFont val="ＭＳ Ｐゴシック"/>
        <family val="3"/>
      </rPr>
      <t>厚生労働大臣が定める基準</t>
    </r>
    <r>
      <rPr>
        <sz val="9"/>
        <rFont val="ＭＳ Ｐゴシック"/>
        <family val="3"/>
      </rPr>
      <t>に適合しているものとして都道府県知事に届け出た指定介護老人福祉施設において、継続的に入所者ごとの褥瘡管理をした場合は、１月につき、所定単位数を加算する
＜平成２７年厚生労働省告示第９６号７１の２＞
ロ　褥瘡マネジメント加算　次に掲げる基準のいずれにも適合すること。
⑴イ⑴から⑷までに掲げる基準のいずれにも適合すること。
⑵イ⑴の評価の結果、施設入所時又は利用開始時に褥瘡が発生するリスクがあるとされた入所者又は利用者について、褥瘡の発生のないこと。</t>
    </r>
  </si>
  <si>
    <t>褥瘡マネジメント加算Ｑ＆Ａ</t>
  </si>
  <si>
    <r>
      <t>排せつ支援加算</t>
    </r>
    <r>
      <rPr>
        <sz val="11"/>
        <rFont val="ＭＳ Ｐゴシック"/>
        <family val="3"/>
      </rPr>
      <t>Ⅰ</t>
    </r>
  </si>
  <si>
    <t>1月につき10単位</t>
  </si>
  <si>
    <t xml:space="preserve">　排せつに介護を要する入所者であって、適切な対応を行うことにより、要介護状態の軽減が見込まれると医師又は医師と連携した看護師が判断した者に対して、指定介護老人福祉施設の医師、看護師、介護支援専門員その他の職種が共同して、当該入所者が排せつに介護を要する原因を分析し、それに基づいた支援計画を作成し、当該支援計画に基づく支援を継続して実施した場合は、支援を開始した日の属する月から起算して6月以内の期間に限り、1月につき所定単位数を算定する。ただし、同一入所期間中に排せつ支援加算を算定している場合は、算定しない。
＜平成２７年厚生労働省告示第９６号７１の３＞
イ　排せつ支援加算次に掲げる基準のいずれにも適合すること。
⑴入所者又は利用者ごとに、要介護状態の軽減の見込みについて、医師又は医師と連携した看護師が施設入所時又は利用開始時に評価し、その後少なくとも六月に一回評価するとともに、その評価結果等の情報を厚生労働省に提出し、排せつ支援の実施に当たって、当該情報その他排せつ支援の適切かつ有効な実施のために必要な情報を活用していること。
⑵⑴の評価の結果、排せつに介護を要する入所者又は利用者であって、適切な対応を行うことにより、要介護状態の軽減が見込まれるものについて、医師、看護師、介護支援専門員その他の職種の者が共同して、当該入所者又は利用者が排せつに介護を要する原因を分析し、それに基づいた支援計画を作成し、当該支援計画に基づく支援を継続して実施していること。
⑶⑴の評価に基づき、少なくとも三月に一回、入所者又は利用者ごとに支援計画を見直していること。
</t>
  </si>
  <si>
    <t>排せつ支援加算Ⅱ</t>
  </si>
  <si>
    <t>1月につき１５単位</t>
  </si>
  <si>
    <t>＜平成２７年厚生労働省告示第９６号７１の３＞
ロ　排せつ支援加算次に掲げる基準のいずれにも適合すること。
⑴イ⑴から⑶までに掲げる基準のいずれにも適合すること。
⑵次に掲げる基準のいずれかに適合すること。
㈠イ⑴の評価の結果、要介護状態の軽減が見込まれる者について、施設入所時又は利用開始時と比較して、排尿又は排便の状態の少なくとも一方が改善するとともにいずれにも悪化がないこと。
㈡イ⑴の評価の結果、施設入所時又は利用開始時におむつを使用していた者であって要介護状態の軽減が見込まれるものについて、おむつを使用しなくなったこと。</t>
  </si>
  <si>
    <t>排せつ支援加算Ⅲ</t>
  </si>
  <si>
    <t>1月につき２０単位</t>
  </si>
  <si>
    <t>＜平成２７年厚生労働省告示第９６号７１の３＞
ハ　排せつ支援加算  イ⑴から⑶まで並びにロ⑵㈠及び㈡に掲げる基準のいずれにも適合すること。</t>
  </si>
  <si>
    <t>排せつ支援加算Q&amp;A</t>
  </si>
  <si>
    <t>　排せつ状態が自立している入所者又は排せつ状態の改善が期待できない入所者についても算定が可能なのか。</t>
  </si>
  <si>
    <t>　排せつ支援加算(Ⅰ)は、事業所単位の加算であり、入所者全員について排せつ状態の評価を行い、ＬＩＦＥを用いて情報の提出を行う等の算定要件を満たしていれば、入所者全員が算定可能である。</t>
  </si>
  <si>
    <t>　排せつ支援加算(Ⅱ)又は(Ⅲ)の算定要件について、リハビリパンツや尿失禁パッド等の使用は、おむつの使用に含まれるのか。</t>
  </si>
  <si>
    <t>　使用目的によっても異なるが、リハビリパンツの中や尿失禁パッドを用いた排せつを前提としている場合は、おむつに該当する。</t>
  </si>
  <si>
    <t>　排せつ支援加算(Ⅱ)又は(Ⅲ)の算定要件について、終日おむつを使用していた入所者が、夜間のみのおむつ使用となった場合は、排せつ状態の改善と評価して差し支えないか。</t>
  </si>
  <si>
    <t>　おむつの使用がなくなった場合に、排せつ状態の改善と評価するものであり、おむつの使用が終日から夜間のみになったとしても、算定要件を満たすものではない。</t>
  </si>
  <si>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</si>
  <si>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</si>
  <si>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</si>
  <si>
    <t>自立支援促進加算</t>
  </si>
  <si>
    <t>1月につき３００単位</t>
  </si>
  <si>
    <r>
      <t>　</t>
    </r>
    <r>
      <rPr>
        <u val="single"/>
        <sz val="9"/>
        <rFont val="ＭＳ Ｐゴシック"/>
        <family val="3"/>
      </rPr>
      <t>厚生労働大臣が定める基準</t>
    </r>
    <r>
      <rPr>
        <sz val="9"/>
        <rFont val="ＭＳ Ｐゴシック"/>
        <family val="3"/>
      </rPr>
      <t>に適合しているものとして市町村長に届け出た指定地域密着型介護老人福祉施設において、継続的に入所者ごとの自立支援を行った場合は、１月につき所定単位数を加算する。
＜平成２７年厚生労働省告示第９６号７１の４＞
次に掲げる基準のいずれにも適合すること。
イ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
ロ　イ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こと。
ハ　イの医学的評価に基づき、少なくとも三月に一回、入所者ごとに支援計画を見直していること。
ニ　医師が自立支援に係る支援計画の策定等に参加していること。</t>
    </r>
  </si>
  <si>
    <t>自立支援促進加算Ｑ＆Ａ</t>
  </si>
  <si>
    <t>　加算の算定を開始しようとする場合、すでに施設に入所している入所者について、提出が必要な情報は、当該時点の情報に加え、施設入所時の情報も必須なのか。</t>
  </si>
  <si>
    <t>　既に施設に入所している入所者については、入所時の介護記録等にて評価が可能であれば、施設入所時の情報を提出していただきたいが、やむを得ず仮に提出ができない場合であっても、加算の算定ができなくなるものではない。</t>
  </si>
  <si>
    <t>科学的介護推進体制加算Ⅰ</t>
  </si>
  <si>
    <t>１月につき
４０単位</t>
  </si>
  <si>
    <r>
      <rPr>
        <u val="single"/>
        <sz val="9"/>
        <rFont val="ＭＳ Ｐゴシック"/>
        <family val="3"/>
      </rPr>
      <t>　厚生労働大臣が定める基準</t>
    </r>
    <r>
      <rPr>
        <sz val="9"/>
        <rFont val="ＭＳ Ｐゴシック"/>
        <family val="3"/>
      </rPr>
      <t>に適合しているものとして市町村長に届け出た指定地域密着型介護老人福祉施設が、入所者に対し指定地域密着型介護老人福祉施設入所者生活介護を行った場合は、当該基準に掲げる区分に従い、１月につき次に掲げる所定単位数を加算する。ただし、次に掲げるいずれかの加算を算定している場合においては、次に掲げるその他の加算は算定しない。
&lt;平成２７年厚生労働省告示第９５号７１の５＞
次に掲げる基準のいずれにも適合すること。
イ　科学的介護推進体制加算次に掲げる基準のいずれにも適合すること。
⑴入所者ごとのＡＤＬ値、栄養状態、口腔機能、認知症の状況その他の入所者の心身の状況等に係る基本的な情報を、厚生労働省に提出していること。
⑵必要に応じて施設サービス計画を見直すなど、サービスの提供に当たって、⑴に規定する情報その他サービスを適切かつ有効に提供するために必要な情報を活用していること。</t>
    </r>
  </si>
  <si>
    <t>科学的介護推進体制加算Ⅱ</t>
  </si>
  <si>
    <t>１月につき５０単位</t>
  </si>
  <si>
    <r>
      <rPr>
        <u val="single"/>
        <sz val="9"/>
        <rFont val="ＭＳ Ｐゴシック"/>
        <family val="3"/>
      </rPr>
      <t>　厚生労働大臣が定める基準</t>
    </r>
    <r>
      <rPr>
        <sz val="9"/>
        <rFont val="ＭＳ Ｐゴシック"/>
        <family val="3"/>
      </rPr>
      <t>に適合しているものとして市町村長に届け出た指定地域密着型介護老人福祉施設が、入所者に対し指定地域密着型介護老人福祉施設入所者生活介護を行った場合は、当該基準に掲げる区分に従い、１月につき次に掲げる所定単位数を加算する。ただし、次に掲げるいずれかの加算を算定している場合においては、次に掲げるその他の加算は算定しない。
&lt;平成２７年厚生労働省告示第９５号７１の５＞
ロ　科学的介護推進体制加算次に掲げる基準のいずれにも適合すること。
⑴イ⑴に規定する情報に加えて、入所者ごとの疾病の状況等の情報を、厚生労働省に提出していること。
⑵必要に応じて施設サービス計画を見直すなど、サービスの提供に当たって、イ⑴に規定する情報、⑴に規定する情報その他サービスを適切かつ有効に提供するために必要な情報を活用していること。</t>
    </r>
  </si>
  <si>
    <t>科学的介護推進体制Ｑ＆Ａ</t>
  </si>
  <si>
    <t>安全対策体制加算</t>
  </si>
  <si>
    <t>入所初日に限り
２０単位</t>
  </si>
  <si>
    <r>
      <t>　</t>
    </r>
    <r>
      <rPr>
        <u val="single"/>
        <sz val="9"/>
        <rFont val="ＭＳ Ｐゴシック"/>
        <family val="3"/>
      </rPr>
      <t>厚生労働大臣が定める施設基準</t>
    </r>
    <r>
      <rPr>
        <sz val="9"/>
        <rFont val="ＭＳ Ｐゴシック"/>
        <family val="3"/>
      </rPr>
      <t>に適合しているものとして市町村長に届け出た指定地域密着型介護老人福祉施設が、入所者に対し、指定地域密着型介護老人福祉施設入所者生活介護を行った場合、安全対策体制加算として、入所初日に限り所定単位数を加算する。</t>
    </r>
  </si>
  <si>
    <t>サービス提供体制強化加算（Ⅰ）</t>
  </si>
  <si>
    <t>１日につき
22単位</t>
  </si>
  <si>
    <r>
      <rPr>
        <u val="single"/>
        <sz val="9"/>
        <rFont val="ＭＳ Ｐゴシック"/>
        <family val="3"/>
      </rPr>
      <t>　厚生労働大臣が定める基準（平成２７年厚生労働省告示第９５号）</t>
    </r>
    <r>
      <rPr>
        <sz val="9"/>
        <rFont val="ＭＳ Ｐゴシック"/>
        <family val="3"/>
      </rPr>
      <t>に適合するものとして市町村長に届け出た指定地域密着型介護老人福祉施設が、指定地域密着型介護老人福祉施設入所者生活介護行った場合
　ただし、サービス提供体制強化加算Ⅰを算定している場合においては、サービス提供体制強化加算Ⅱ及びⅢは算定しない。
　また、日常生活継続支援加算を算定している場合は、算定しない。
＜平成２７年厚生労働省告示第９５号７２イ＞
イ　サービス提供体制強化加算　次に掲げる基準のいずれにも適合すること。
⑴次のいずれかに適合すること。
　①指定地域密着型介護老人福祉施設の介護職員の総数のうち、介護福祉士の占める割合が１００分の８０以上であること。
　②指定地域密着型介護老人福祉施設の介護職員の総数のうち、勤続年数１０年以上の介護福祉士の占める割合が１００分の３５以上であること。
⑵　提供する指定地域密着型介護老人福祉施設入所者生活介護の質の向上に資する取組を実施していること。
⑶　定員超過利用・人員基準欠如に該当しないこと。</t>
    </r>
  </si>
  <si>
    <t>サービス提供体制強化加算Ⅱ</t>
  </si>
  <si>
    <t>１日につき
18単位</t>
  </si>
  <si>
    <r>
      <t>　</t>
    </r>
    <r>
      <rPr>
        <u val="single"/>
        <sz val="9"/>
        <rFont val="ＭＳ Ｐゴシック"/>
        <family val="3"/>
      </rPr>
      <t>厚生労働大臣が定める基準（平成２７年厚生労働省告示第９５号）</t>
    </r>
    <r>
      <rPr>
        <sz val="9"/>
        <rFont val="ＭＳ Ｐゴシック"/>
        <family val="3"/>
      </rPr>
      <t>に適合しているものとして、市町村長に届け出た指定地域密着型介護老人福祉施設が、指定地域密着型介護老人福祉施設入所者生活介護行った場合
　ただし、サービス提供体制強化加算Ⅱを算定している場合においては、サービス提供体制強化加算Ⅰ及びⅢは算定しない。
　また、日常生活継続支援加算を算定している場合は、算定しない。
＜平成２７年厚生労働省告示第９５号７２ロ＞
ロ　サービス提供体制強化加算　次に掲げる基準のいずれにも適合すること。
⑴　指定地域密着型介護老人福祉施設の介護職員の総数のうち、介護福祉士の占める割合が１００分の６０以上であること。
⑵　イ⑶に該当するものであること。</t>
    </r>
  </si>
  <si>
    <t>サービス提供体制強化加算Ⅲ</t>
  </si>
  <si>
    <t>１日につき
6単位</t>
  </si>
  <si>
    <r>
      <t>　</t>
    </r>
    <r>
      <rPr>
        <u val="single"/>
        <sz val="9"/>
        <rFont val="ＭＳ Ｐゴシック"/>
        <family val="3"/>
      </rPr>
      <t>厚生労働大臣が定める基準（平成２７年厚生労働省告示第９５号）</t>
    </r>
    <r>
      <rPr>
        <sz val="9"/>
        <rFont val="ＭＳ Ｐゴシック"/>
        <family val="3"/>
      </rPr>
      <t>に適合しているものとして、市町村長に届け出た指定地域密着型介護老人福祉施設が、指定地域密着型介護老人福祉施設入所者生活介護行った場合
　ただし、サービス提供体制強化加算Ⅲを算定している場合においては、サービス提供体制強化加算Ⅰ及びⅡは算定しない。
　また、日常生活継続支援加算を算定している場合は、算定しない。
＜平成２７年厚生労働省告示第９５号７２ハ＞
ハ　サービス提供体制強化加算次に掲げる基準のいずれにも適合すること。
⑴次のいずれかに適合すること。
　①指定地域密着型介護老人福祉施設の介護職員の総数のうち、介護福祉士の占める割合が１００分の５０以上であること。
　②指定地域密着型介護老人福祉施設の看護・介護職員の総数のうち、常勤職員の占める割合が１００分の７５以上であること。
　③指定地域密着型介護老人福祉施設入所者生活介護を入所者に直接提供する職員の総数のうち、勤続年数７年以上の者の占める割合が１００分の３０以上であること。
⑵　イ⑶に該当するものであること。</t>
    </r>
  </si>
  <si>
    <t>サービス提供体制強化加算　Q&amp;A</t>
  </si>
  <si>
    <t>　産休や病欠している期間は含めないと考えるのか。</t>
  </si>
  <si>
    <t>　産休や介護休業、育児休業期間中は雇用関係が継続していることから、勤続年数に含めることができる。（平２１．３版　VOL６９　問６）</t>
  </si>
  <si>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</si>
  <si>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</si>
  <si>
    <t>介護職員処遇改善加算（Ⅰ）</t>
  </si>
  <si>
    <t>８３／１０００</t>
  </si>
  <si>
    <r>
      <t>　</t>
    </r>
    <r>
      <rPr>
        <u val="single"/>
        <sz val="9"/>
        <rFont val="ＭＳ Ｐゴシック"/>
        <family val="3"/>
      </rPr>
      <t>厚生労働大臣が定める基準（平成２７年厚生労働省告示第９５号７３）</t>
    </r>
    <r>
      <rPr>
        <sz val="9"/>
        <rFont val="ＭＳ Ｐゴシック"/>
        <family val="3"/>
      </rPr>
      <t>に適合している介護職員の賃金の改善等を実施しているものとして市町村長に届出た指定地域密着型介護老人福祉施設が、指定地域密着型介護老人福祉施設入所者生活介護を行った場合。
　ただし、介護職員処遇改善加算（Ⅰ）を算定している場合においては、介護職員処遇改善加算（Ⅱ）（Ⅲ）は算定しない。
＜平成２７年厚生労働省告示第９５号７３イ＞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地域密着型介護老人福祉施設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当該指定地域密着型介護老人福祉施設において、事業年度ごとに介護職員の処遇改善に関する実績を市町村長（特別区の区長を含む。）に報告すること。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号）その他の労働に関する法令に違反し、罰金以上の刑に処せられていないこと。
⑹　当該指定地域密着型介護老人福祉施設において、労働保険料（労働保険の保険料の徴収等に関する法律（昭和四十四年法律第８４号）第１０条第２項に規定する労働保険料をいう。以下同じ。）の納付が適正に行われていること。
⑺　次に掲げる基準のいずれにも適合すること。
　①　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⑻　平成２７年４月から⑵の届出の日の属する月の前月までに実施した介護職員の処遇改善の内容（賃金改善に関するものを除く。）及び当該介護職員の処遇改善に要した費用を全ての職員に周知していること。</t>
    </r>
  </si>
  <si>
    <t>介護職員処遇改善加算（Ⅱ）</t>
  </si>
  <si>
    <t>○</t>
  </si>
  <si>
    <t>加算</t>
  </si>
  <si>
    <t>６０／１０００</t>
  </si>
  <si>
    <r>
      <rPr>
        <u val="single"/>
        <sz val="9"/>
        <rFont val="ＭＳ Ｐゴシック"/>
        <family val="3"/>
      </rPr>
      <t>　厚生労働大臣が定める基準（平成２７年厚生労働省告示第９５号７３）</t>
    </r>
    <r>
      <rPr>
        <sz val="9"/>
        <rFont val="ＭＳ Ｐゴシック"/>
        <family val="3"/>
      </rPr>
      <t>に適合している介護職員の賃金の改善等を実施しているものとして市町村長に届出た指定地域密着型介護老人福祉施設が、指定地域密着型介護老人福祉施設入所者生活介護を行った場合。
　ただし、介護職員処遇改善加算（Ⅱ）を算定している場合においては、介護職員処遇改善加算（Ⅰ）（Ⅲ）は算定しない。
＜平成２７年度厚生労働省告示第９５号７３＞
ロ　イ(1)から(6)まで、(7)（一）から（四）まで及び(8)に掲げる基準のいずれにも該当すること。</t>
    </r>
  </si>
  <si>
    <t>介護職員処遇改善加算（Ⅲ）</t>
  </si>
  <si>
    <t xml:space="preserve">
３３／１０００</t>
  </si>
  <si>
    <r>
      <t>　</t>
    </r>
    <r>
      <rPr>
        <u val="single"/>
        <sz val="9"/>
        <rFont val="ＭＳ Ｐゴシック"/>
        <family val="3"/>
      </rPr>
      <t>厚生労働大臣が定める基準（平成２７年厚生労働省告示第９５号７３）</t>
    </r>
    <r>
      <rPr>
        <sz val="9"/>
        <rFont val="ＭＳ Ｐゴシック"/>
        <family val="3"/>
      </rPr>
      <t>に適合している介護職員の賃金の改善等を実施しているものとして市町村長に届出た指定地域密着型介護老人福祉施設が、指定地域密着型介護老人福祉施設入所者生活介護行った場合。
　ただし、介護職員処遇改善加算（Ⅲ）を算定している場合においては、介護職員処遇改善加算（Ⅰ）（Ⅱ）は算定しない。
＜平成２７年厚生労働省告示第９５号７３ハ＞
（１）　イ⑴から⑹までに掲げる基準のいずれにも適合すること。
（２）　次に掲げる基準のいずれかに適合すること。
　①次に掲げる要件のすべてに適合すること。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②次に掲げる要件の全てに適合すること。
　　a　介護職員の脂質の向上の支援に関する計画を策定し、当該計画に係る研修の実施又は研修の機会を確保していること。
　　b　aについて、全ての介護職員に周知していること。
（３）平成２０年１０月からイ（２）の届出の日の属する月の前月までに実施した介護職員の処遇改善の結果（賃金改善に関するものを除く）及び当該介護
　職員の処遇改善に要した費用を全ての職員に周知していること。</t>
    </r>
  </si>
  <si>
    <t>介護職員処遇改善加算　Q&amp;A</t>
  </si>
  <si>
    <t>　介護職員処遇改善計画書における賃金改善実施期間はいつから、いつまでか。</t>
  </si>
  <si>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</si>
  <si>
    <t>　介護職員処遇改善計画書、実績報告の様式を変更してもよいか。</t>
  </si>
  <si>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</si>
  <si>
    <t>　介護職員の資質向上の支援に関する計画には、具体的にどのような内容が必要か。</t>
  </si>
  <si>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</si>
  <si>
    <t>　介護職員処遇改善加算に係る、厚生労働大臣が別に定める基準の内容のうち、イ⑹の「労働保険料の納付が適正に行われていること」について具体的に内容を確認すればよいか。</t>
  </si>
  <si>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</si>
  <si>
    <t>　実績報告書の提出期限はいつなのか</t>
  </si>
  <si>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</si>
  <si>
    <t>　キャリアパス及び労働保険納付に関する確認資料は、交付金申請事業所からも改めて提出を求める必要があるか。</t>
  </si>
  <si>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</si>
  <si>
    <t>　賃金改善等の処遇改善計画の介護職員への周知方法の確認について、回覧形式で判子を押印した計画書の写しを提出させること等が考えられるが、具体的にどのように周知すればよいか。</t>
  </si>
  <si>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</si>
  <si>
    <t>　労働に関する法令に違反し、罰金以上の刑に科せられていないことは、どのようにして確認するのか。</t>
  </si>
  <si>
    <t>　事業所の指定を行う際と同様に、届出を行う事業所に誓約書等の提出を求めることにより確認する。（平２４．３版　VOL２６７　問２３２）</t>
  </si>
  <si>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</si>
  <si>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</si>
  <si>
    <t>　実績報告で賃金改善額が加算額を下回った場合、これまでの交付金と同様、返還する必要があるのか。</t>
  </si>
  <si>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</si>
  <si>
    <t>　期限までに実績報告が行われない場合は、実施期間中の当該加算は全額返還となるのか。</t>
  </si>
  <si>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</si>
  <si>
    <t>　加算は、事業所ごとに算定するため，介護職員処遇改善加算の算定要件である介護職員処遇改善計画書や実績報告書は，（法人単位ではなく）事業所ごとに提出する必要があるのか。</t>
  </si>
  <si>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</si>
  <si>
    <t>　介護職員処遇改善加算は、区分支給限度基準額に反映しないとありますが、利用料には反映されるのか。</t>
  </si>
  <si>
    <t>　介護職員処遇改善加算は、区分支給限度基準額の算定には含まない。また、利用者には通常の介護報酬算出方式に基づき算出した額の1割を請求することになる。（平２４．３版　VOL２６７　問２４２）</t>
  </si>
  <si>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</si>
  <si>
    <t>　加算の算定に係る事務を滞りなく行うために必要な事務については、他の加算同様に実施することが必要である。（平２４．３版　VOL２６７　問２４３）</t>
  </si>
  <si>
    <t>　交付金事業では、賃金改善は複数の給与項目で実施できたが、加算においても同様の取り扱うのか。一時金で改善してもよいのか。</t>
  </si>
  <si>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</si>
  <si>
    <t>交付金事業と同様に、賃金改善は常勤、非常勤等を問わず、また、一部の介護職員を対象としないことは可能か。</t>
  </si>
  <si>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</si>
  <si>
    <t>　加算算定時に１単位未満の端数が生じた場合、どのように取り扱うのか。また同様に、利用者負担の１円未満はどのように取り扱うのか。</t>
  </si>
  <si>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</si>
  <si>
    <t>　介護報酬総単位数が区分支給限度基準額を超えた場合、介護職員処遇改善加算はどのように算定するのか。</t>
  </si>
  <si>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</si>
  <si>
    <t>　複数のサービスを利用し、区分支給限度基準額を超えた場合、どのサービスを区分支給限度基準額超過の取扱いとするのか。また、それは誰がどのように判断するのか。</t>
  </si>
  <si>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</si>
  <si>
    <t>　地域密着型サービスの市町村独自加算については、介護従事者処遇改善加算の算定における介護報酬総単位数に含めてよいか。</t>
  </si>
  <si>
    <t>介護報酬総単位数に含める取扱いとなる。（平２４．４版　VOL２８４　問１７）</t>
  </si>
  <si>
    <t>　事業者が加算の算定額に相当する介護職員の賃金改善を実施する際、賃金改善の基準点はいつなのか。</t>
  </si>
  <si>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</si>
  <si>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</si>
  <si>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</si>
  <si>
    <t>　一時金で処遇改善を行う場合、「一時金支給日まで在籍している者のみに支給する（支給日前に退職した者には全く支払われない）」という取扱いは可能か。</t>
  </si>
  <si>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</si>
  <si>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</si>
  <si>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</si>
  <si>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</si>
  <si>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</si>
  <si>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</si>
  <si>
    <t>　あくまでも例示を分類したものであり、例示全体を参考とし、選択したキャリアパスに関する要件と明らかに重複する事項でないものを１つ以上実施すること。（平２７．２　ＶＯＬ４７１　問４５）</t>
  </si>
  <si>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</si>
  <si>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</si>
  <si>
    <t>　平成27年度以降に処遇改善加算を取得するに当たって、賃金改善の見込額を算定するために必要な「加算を取得していない場合の賃金の総額」の時点については、どのような取扱いとなるのか。</t>
  </si>
  <si>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</si>
  <si>
    <t>　介護職員が派遣労働者の場合であっても、処遇改善加算の対象となるのか。</t>
  </si>
  <si>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</si>
  <si>
    <t>　平成27年度から新たに介護サービス事業所・施設を開設する場合も処遇改善加算の取得は可能か。</t>
  </si>
  <si>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</si>
  <si>
    <t>　介護職員処遇改善加算の届出は毎年必要か。平成２７年度に加算を算定しており、平成２８年度にも加算を算定する場合、再度届け出る必要があるのか。</t>
  </si>
  <si>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</si>
  <si>
    <t>　従来の処遇改善加算（Ⅰ）～（Ⅲ）については、改正後には処遇改善加算（Ⅱ）～（Ⅳ）となるが、既存の届出内容に変更点がない場合であっても、介護給付費算定に係る介護給付費算定等体制届出書の提出は必須か。</t>
  </si>
  <si>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</si>
  <si>
    <t>　処遇改善加算に係る届出において、平成26年度まで処遇改善加算を取得していた事業所については、一部添付書類（就業規則等）の省略を行ってよいか。</t>
  </si>
  <si>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</si>
  <si>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</si>
  <si>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</si>
  <si>
    <t>　賃金改善実施期間の賃金が引き下げられた場合であっても、加算の算定額以上の賃金改善が実施されていれば、特別事情届出書は提出しなくてもよいのか。</t>
  </si>
  <si>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</si>
  <si>
    <t>　一部の職員の賃金水準を引き下げたが、一部の職員の賃金水準を引き上げた結果、事業所・施設の介護職員全体の賃金水準は低下していない場合、特別事情届出書の提出はしなくてよいか。</t>
  </si>
  <si>
    <t>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</si>
  <si>
    <t>　法人の業績不振に伴い業績連動型の賞与や手当が減額された結果、賃金改善実施期間の賃金が引き下げられた場合、特別事情届出書の提出は必要なのか。</t>
  </si>
  <si>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</si>
  <si>
    <t>　事業の継続が可能にもかかわらず経営の効率化を図るといった理由や、介護報酬改定の影響のみを理由として、特別事情届出書を届け出ることが可能か。</t>
  </si>
  <si>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</si>
  <si>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</si>
  <si>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</si>
  <si>
    <t>　特別事情届出書を提出し、介護職員の賃金水準（加算による賃金改善分を除く。）を引き下げた上で賃金改善を行う場合、賃金水準の引下げに当たっての比較時点はいつになるのか。</t>
  </si>
  <si>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</si>
  <si>
    <t>介護職員等特定処遇改善加算（Ⅰ）</t>
  </si>
  <si>
    <t>２７／１０００</t>
  </si>
  <si>
    <r>
      <t>　</t>
    </r>
    <r>
      <rPr>
        <u val="single"/>
        <sz val="9"/>
        <rFont val="ＭＳ Ｐゴシック"/>
        <family val="3"/>
      </rPr>
      <t>厚生労働大臣が定める基準（平成２７年厚生労働省告示第９５号）</t>
    </r>
    <r>
      <rPr>
        <sz val="9"/>
        <rFont val="ＭＳ Ｐゴシック"/>
        <family val="3"/>
      </rPr>
      <t>に適合している介護職員等の賃金の改善等を実施しているものとして都道府県知事に届け出た指定介護老人福祉施設が、入所者に対し、指定介護福祉施設サービスを行った場合
　ただし、介護職員等特定処遇改善加算（Ⅰ）を算定している場合においては、介護職員等特定処遇改善加算（Ⅱ）は算定しない。
＜平成２７年厚生労働省告示第９５号８８の２イ＞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　
㈡　㈡指定介護老人福祉施設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㈣介護職員以外の職員の賃金改善後の賃金の見込額が年額440万円を上回らないこと。
⑵当該指定介護老人福祉施設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
⑶ 介護職員等特定処遇改善加算の算定額に相当する賃金改善を実施すること。ただし、経営の悪化等により事業の継続が困難な場合、当該事業の継続を図るために当該施設の職員の賃金水準（本加算による賃金改善分を除く。）を見直すことはやむを得ないが、その内容について都道府県知事に届け出ること。
⑷ 当該指定介護老人福祉施設において、事業年度ごとに当該施設の職員の処遇改善に関する実績を都道府県知事に報告すること。
⑸ 指定施設サービス等介護給付費単位数表の介護福祉施設サービスの注５の日常生活継続支援加算若しくは又は介福祉施設サービスにおけるサービス提供体制強化加算若しくはのいずれかを届け出ていること
⑹ 介護福祉サービスにおける介護職員処遇改善加算(Ⅰ)から(Ⅲ)までのいずれかを算定していること。
⑺ ⑵の届出に係る計画の期間中に実施する職員の処遇改善の内容（賃金改善に関するものを除く。以下この号において同じ。）及び当該職員の処遇改善に要する費用の見込額を全ての職員に周知していること。
⑻⑺の処遇改善の内容等について、インターネットの利用その他の適切な方法により公表していること。</t>
    </r>
  </si>
  <si>
    <t>介護職員等特定処遇改善加算（Ⅱ）</t>
  </si>
  <si>
    <t>２３／１０００</t>
  </si>
  <si>
    <r>
      <t>　</t>
    </r>
    <r>
      <rPr>
        <u val="single"/>
        <sz val="9"/>
        <rFont val="ＭＳ Ｐゴシック"/>
        <family val="3"/>
      </rPr>
      <t>厚生労働大臣が定める基準（平成２７年厚生労働省告示第９５号）</t>
    </r>
    <r>
      <rPr>
        <sz val="9"/>
        <rFont val="ＭＳ Ｐゴシック"/>
        <family val="3"/>
      </rPr>
      <t>に適合している介護職員等の賃金の改善等を実施しているものとして都道府県知事に届け出た指定介護老人福祉施設が、入所者に対し、指定介護福祉施設サービスを行った場合
　ただし、介護職員等特定処遇改善加算（Ⅰ）を算定している場合においては、介護職員等特定処遇改善加算（Ⅱ）は算定しない。
＜平成２７年度厚生労働省告示第９５号８８の２ロ＞
イ⑴から⑷まで及び⑹から⑻までに掲げる基準のいずれにも適合すること。</t>
    </r>
  </si>
  <si>
    <t>介護職員処遇改善加算・介護職員等特定処遇改善加算 Q&amp;A</t>
  </si>
  <si>
    <t>　特定加算の介護職員間の平均の賃金改善額の配分ルールが見直されたとのことであるが、具体的な取扱いはどのように なるのか 。</t>
  </si>
  <si>
    <t>　特定加算について、 事業所内でのより柔軟な配分を可能とする観点から、平均賃金改善額について、「経験・技能のある介護職員」は、「その他の介護職員」と比較し、「２倍以上」から「より高くする」ことに見直すものである。
　これに伴い、配分ルールの見直しを行う場合は、労使でよく話し合いの上、設定されたい。
なお、 「月額８万円の改善又は改善後の賃金が年額440万円以上」の者は、引き続き設定する必要があることに留意されたい。（令３．３　ＶＯＬ９４１　問１６）</t>
  </si>
  <si>
    <t>　事業所内での配分方法を決めるにあたり、「他の介護職員」を設定せず、「経験・技能のある介護職員」と「その他の職種」のみの設定となることは想定されるのか。</t>
  </si>
  <si>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高いことが必要である。（令３．３　ＶＯＬ９４１　問１７）</t>
  </si>
  <si>
    <t>　事業所における配分方法における「ただし、その他の職種の平均賃金額が他の介護職員の賃金改善額を上回らない場合等はこの限りでないこと。」とは、どのような意
味か。</t>
  </si>
  <si>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 均賃金改善額の２倍以上となることを 求めている。
　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 場合であっても、その他の職種のうち、 他の 介護職員の平均賃金額を上回らない職種について は 、当該職種に限り 、 他の介護職員と平均賃金改善額が等しくなるまでの改善を行うことも可能である。
（令３．３　ＶＯＬ９４１　問１８）
※2019年度介護報酬改定に関するＱ＆Ａ（Vol.２）（令和元年７月23日）問11は削除する。</t>
  </si>
  <si>
    <t>　介護給付 のサービスと介護予防・日常生活支援総合事業を一体的に運営している場 合であっても、月額８万円の改善又は年収 440 万円となる者を２人設定する必要があるの か。 また 、 その場合の配分ルール（グループ間の平均賃金改善額 １：１： 0.5はどのような 取扱いとなるのか。</t>
  </si>
  <si>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なお、 介護給付のサービスと予防給付のサー ビス（通所リハビリテーションと予防通所リハビリテーションなど）についても同様である。
　また、 特別養護老人ホーム等 と併設されている又は空所利用型である短期入所生活介護、介護老人保健施設等と短期入所療養介護 についても、同様に判断することが可能であ
るとともに、これらについては、介護老人福祉施設又は介護老人保健施設等が特定 加算を算定している場合において 、 短期入所生活介護等 においても、同じ加算区分を算定することが可能である。 （短期入所生活介護等において特定加算（Ⅰ）を算定する場合は、体制等状況一覧表における「併設本体施設における介護職員等特定処遇改善加算Ⅰの届出状況」（あり／なし）の欄について、「あり」と届け出ること。）（令３．３　ＶＯＬ９４１　問１９）</t>
  </si>
  <si>
    <t>　職場環境等要件について、届出に係る計画の期間中に実施する処遇改善の内容を全ての職員に周知していることとあるが、毎年度新たな取組を行わなければならないのか。</t>
  </si>
  <si>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
職場環境等要件については、 令和３年度改定において、計画期間における 取組 の実施 が求められる こととされたが 、 これは 毎年度 新たな取組を行うことまで求めるものではなく、前年度と同様の取組を当該年度に行うことで、当該要件を満たすことも可能であること 。
（令３．３　ＶＯＬ９４１　問２０）※2019年度介護報酬改定に関するＱ＆Ａ（Vol.１）（平成31年４月12日）問２は削除する。</t>
  </si>
  <si>
    <t>　見える化要件について、 令和３年度は算定要件と されないとあるが、令和３年度においては特定加算に基づく取組を公表する必要はないのか。</t>
  </si>
  <si>
    <t>　当該要件については、処遇改善加算及び特定加算の取得状況や、賃金以外の処遇改善に関する具体的な取組内容に関する公表を想定しているため、令和３年度においては要件としては求めず、令和４年度からの要件とする予定。
（令３．３　ＶＯＬ９４１　問２１）</t>
  </si>
  <si>
    <t>　2019年度介護報酬 改定 に関するＱ＆Ａ（ vol.4 ））（令和２年３月30 日） 問４ において 、 「これにより難い合理的な理由がある場合」の例示及び推計方法 例 が 示されているが、 勤続年数が長い職員が退職し、勤続年数の短い職員を採用した場合等は、これに該当するのか。またどのように推計するのか。</t>
  </si>
  <si>
    <t xml:space="preserve">　賃金改善の見込額と 前年度の介護職員の賃金の総額との比較については、改善加算及び特定加算による収入額を上回る賃金改善が行われていること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
　このような場合の推計方法について 、例えば、 前年度の介護職員の賃金の総額 は、
－退職者については、その者と同職であって 勤務年数等が同等の職員が 、前年度在籍していなかったものと仮定した場合における 賃金 総額を推定する
－新規採用職員については 、その者と同職であって勤務年数等が同等の職員が、前年度在籍したものと仮定した場合における賃金総額を推定する
等が想定される。
具体的には、
－勤続10年の者が前年度10人働いていたが、前年度末に５人退職し
－勤続１年目の者を今年度当初に５人採用した場合には、仮に、勤続年数が同一の者が全て同職であった場合、
前年度、
－勤続10年の者は５人在籍しており 、
－勤続１年の者は 15 人在籍していたものとして、
賃金総額を推計することが想定される。（令３．３版　ＶＯＬ９４１　問２２）
</t>
  </si>
  <si>
    <t>　処遇改善計画書において「その他の職種（ C ）には、賃金改善前の賃金が既に年額440 万円を上回る職員の賃金を含まないこと。」との記載があるが、 年額 440万円を上回る職員は 「前年度の一月当たりの常勤換算職員数」についてどのように取り扱うのか。</t>
  </si>
  <si>
    <t>　2019年度介護報酬改定に関するＱ＆Ａ（vol１））（平成31年４月13日）問13のとおり、平均賃金額の計算における母集団には、賃金改善を行う職員に加え、賃金改善を行わない職員も含めることとしており、年額 440 万円を上回る職員も、「前年度の一月当たりの常勤換算職員数」に含めることとなる。（令３．３版　ＶＯＬ９４１　問２３）</t>
  </si>
  <si>
    <t>　処遇改善計画書 の作成時においては 、特定加算 の平均の賃金改善額の配分ルール
を満たしており、事業所としても適切な配分を予定していたものの、 職員の急な退職等によりやむを得ず、 各グループに対して計画書通りの賃金改善を行うことができなくなった結果、配分ルールを満たすことができなかった場合、どのような取扱いとすべきか</t>
  </si>
  <si>
    <t>　職員の退職等のやむを得ない事情により、配分ルールを満たすことが困難になった場合は 、実績報告 にあたり、 合理的な理由を求めることとすること。（令和２年度実績報告書においては、申出方法は問わないが、令和３年度においては、「介護職員処遇改善加算及び介護職員等特定処遇改善加算に関する基本的考え方並びに事務処理手順及び様式例の提示について」 令和３年３月16日老発0316第４号でお示しした実績報告書（様式３－１の「⑥その他」に記載されたい 。
　なお、その場合でも 、特定加算による収入額を上回る賃金改善が必要である。
（令３．３版　ＶＯＬ９４１　問２４）</t>
  </si>
  <si>
    <t>　介護福祉士の配置等要件について、喀痰吸引を必要とする利用者の割合についての要件等を満たせないことにより、入居 生活継続支援加算や日常生活継続支援加算を算定できない状況が常態化し、３か月以上継続した場合には、変更の 届出を行うことと
されているが、 喀痰吸引を必要とする利用者の割合 以外にどの要件が認められるのか。</t>
  </si>
  <si>
    <t xml:space="preserve">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令３．３版　ＶＯＬ９４１　問２５）
</t>
  </si>
  <si>
    <t>　職場環境等要件に基づく取組として「介護職員の身体の負担軽減のための介護技術の修得支援、介護ロボットやリフト等の介護機器等導入及び研修等による腰痛対策の実施」が設けられたが、 新たに取組みを行うにあたり参考に できるものはあるか。</t>
  </si>
  <si>
    <t>　介護職員の腰痛予防対策の観点か ら、「職場における腰痛予防対策指針」（平成25年６月18日付基発 0618 第３号「職場における腰痛予防対策の推進について」参考２ 別添を公表しており参考にされたい。（令３．３　ＶＯＬ９５２　問１２７）</t>
  </si>
  <si>
    <t>607 地域密着型介護老人福祉施設入所者生活介護費</t>
  </si>
  <si>
    <t>点検事項</t>
  </si>
  <si>
    <t>夜勤減算</t>
  </si>
  <si>
    <t>利用者数25人以下</t>
  </si>
  <si>
    <t>看護・介護１人未満</t>
  </si>
  <si>
    <t>利用者数26人以上60人以下</t>
  </si>
  <si>
    <t>看護・介護２人未満</t>
  </si>
  <si>
    <t>ユニット型・・・２ユニットごとに１以上</t>
  </si>
  <si>
    <t>満たさない</t>
  </si>
  <si>
    <t>ユニットケア減算</t>
  </si>
  <si>
    <t>日中ユニットごとに常時１名以上の介護又は看護職員の配置</t>
  </si>
  <si>
    <t>未配置</t>
  </si>
  <si>
    <t>ユニットごとに常勤のユニットリーダーを配置</t>
  </si>
  <si>
    <t>身体拘束等を行う場合の記録を行っていない</t>
  </si>
  <si>
    <t>未整備</t>
  </si>
  <si>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</si>
  <si>
    <t>地域密着型介護老人福祉施設入所者生活介護費又は経過的地域密着型介護老人福祉施設入所者生活介護費の算定</t>
  </si>
  <si>
    <t>該当</t>
  </si>
  <si>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</si>
  <si>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</si>
  <si>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配置</t>
  </si>
  <si>
    <t>サービス提供体制強化加算の算定をしていない</t>
  </si>
  <si>
    <t>定員、人員基準に適合</t>
  </si>
  <si>
    <t>ユニット型地域密着型介護老人福祉施設入所者生活介護費又は経過的ユニット型経過的地域密着型介護老人福祉施設入所者生活介護費の算定</t>
  </si>
  <si>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</si>
  <si>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看護体制加算(Ⅰ)イ</t>
  </si>
  <si>
    <t>地域密着型介護老人福祉施設入所者生活介護費又はユニット型地域密着型介護老人福祉施設入所者生活介護費の算定</t>
  </si>
  <si>
    <t>常勤の看護師を１名以上配置</t>
  </si>
  <si>
    <t>看護体制加算(Ⅰ)ロ</t>
  </si>
  <si>
    <t>経過的地域密着型介護老人福祉施設入所者生活介護費又は経過的ユニット型経過的地域密着型介護老人福祉施設入所者生活介護費の算定</t>
  </si>
  <si>
    <t>看護体制加算(Ⅱ)イ</t>
  </si>
  <si>
    <t>地域密着型介護老人福祉施設入所者生活介護又はユニット型地域密着型介護老人福祉施設入所者生活介護の算定</t>
  </si>
  <si>
    <t>看護職員を常勤換算で２名以上配置</t>
  </si>
  <si>
    <t>看護職員による24時間連絡できる体制の確保</t>
  </si>
  <si>
    <t>看護体制加算(Ⅱ)ロ</t>
  </si>
  <si>
    <t>夜勤職員配置加算(Ⅰ)イ</t>
  </si>
  <si>
    <t>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</si>
  <si>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</si>
  <si>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夜勤職員配置加算(Ⅰ)ロ</t>
  </si>
  <si>
    <t>経過的地域密着型介護老人福祉施設入所者生活介護費の算定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</si>
  <si>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</si>
  <si>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夜勤職員配置加算(Ⅱ)イ</t>
  </si>
  <si>
    <t>ユニット型地域密着型介護老人福祉施設入所者生活介護費の算定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</si>
  <si>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</si>
  <si>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夜勤職員配置加算(Ⅱ)ロ</t>
  </si>
  <si>
    <t>経過的ユニット型経過的地域密着型介護老人福祉施設入所者生活介護費の算定</t>
  </si>
  <si>
    <t>夜勤職員配置加算（Ⅲ）イ</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</si>
  <si>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</si>
  <si>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</si>
  <si>
    <t>夜勤職員配置加算（Ⅲ）ロ</t>
  </si>
  <si>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</si>
  <si>
    <t>夜勤職員配置加算（Ⅳ）イ</t>
  </si>
  <si>
    <t>夜勤職員配置加算（Ⅳ）ロ</t>
  </si>
  <si>
    <r>
      <t>経過的ユニット型経過</t>
    </r>
    <r>
      <rPr>
        <strike/>
        <sz val="11"/>
        <rFont val="ＭＳ ゴシック"/>
        <family val="3"/>
      </rPr>
      <t>型</t>
    </r>
    <r>
      <rPr>
        <sz val="11"/>
        <rFont val="ＭＳ ゴシック"/>
        <family val="3"/>
      </rPr>
      <t>的地域密着型介護老人福祉施設入所者生活介護費の算定</t>
    </r>
  </si>
  <si>
    <t>準ユニットケア加算</t>
  </si>
  <si>
    <t>12人を標準とする準ユニットでケアを実施</t>
  </si>
  <si>
    <t>あり</t>
  </si>
  <si>
    <t>個室的なしつらえ、準ユニットごとに共同生活室の設置</t>
  </si>
  <si>
    <t>日中、準ユニットごとに１人以上の介護・看護職員の配置</t>
  </si>
  <si>
    <t>夜間、深夜に２準ユニットごとに１人以上の介護・看護職員の配置</t>
  </si>
  <si>
    <t>準ユニットごとに常勤のユニットリーダー配置</t>
  </si>
  <si>
    <t>生活機能向上連携加算Ⅰ</t>
  </si>
  <si>
    <t>指定訪問リハビリテーション事業所、指定通所リハビリテーション事業所又はリハビリテーションを実施している医療提供施設の理学療法士、作業療法士、言語聴覚士又は医師が、施設を訪問し、機能訓練指導員等と共同して利用者又は入所者ごとに個別機能訓練計画を作成している</t>
  </si>
  <si>
    <t>作成</t>
  </si>
  <si>
    <t>当該計画に基づき、計画的に機能訓練を行っている</t>
  </si>
  <si>
    <t>実施</t>
  </si>
  <si>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</si>
  <si>
    <t>機能訓練を適切に提供している</t>
  </si>
  <si>
    <t>進捗状況等を説明、必要に応じて訓練内容の見直し</t>
  </si>
  <si>
    <t>３月ごとに実施</t>
  </si>
  <si>
    <t>生活機能向上連携加算Ⅱ</t>
  </si>
  <si>
    <t>個別機能訓練加算Ⅰ</t>
  </si>
  <si>
    <t>個別機能訓練開始時の利用者への説明・記録の有無</t>
  </si>
  <si>
    <t>専ら機能訓練指導員の職務に従事する常勤の理学療法士等を１人以上配置</t>
  </si>
  <si>
    <t>多職種協働による個別機能訓練計画の作成</t>
  </si>
  <si>
    <t>個別機能訓練計画書</t>
  </si>
  <si>
    <t>個別機能訓練加算(Ⅰ) を算定している</t>
  </si>
  <si>
    <t>算定</t>
  </si>
  <si>
    <t>個別機能訓練計画の内容等の情報を厚生労働省に提出し、当該情報その他機能訓練の適切かつ有効な実施のために必要な情報を活用した場合</t>
  </si>
  <si>
    <t>ADL維持等加算（Ⅰ）</t>
  </si>
  <si>
    <t>評価対象者の総数が10人以上である</t>
  </si>
  <si>
    <t>評価対象者全員について、評価対象利用期間の初月においてと、当該月の翌月から起算して６月目において、ADLを評価し、ADL値を測定し、測定した日が属する月ごとに厚生労働省に当該測定を提出していること。</t>
  </si>
  <si>
    <t>評価対象者のADL利得の平均値が1以上</t>
  </si>
  <si>
    <t>ADL維持等加算（Ⅱ）</t>
  </si>
  <si>
    <t>評価対象者全員について、評価対象利用期間の初月においてと、当該月の翌月から起算して６月目において、ADLを評価し、ADL値を測定し、測定した日が属する月ごとに厚生労働省に当該測定を提出していること</t>
  </si>
  <si>
    <t>評価対象者のADL利得の平均値が２以上</t>
  </si>
  <si>
    <t>若年性認知症利用者受入加算</t>
  </si>
  <si>
    <t>若年性認知症利用者ごとに個別に担当者定める</t>
  </si>
  <si>
    <t>担当者中心に利用者の特性やニーズに応じた適切なサービス提供</t>
  </si>
  <si>
    <t>認知症行動・心理症状緊急対応加算を算定していない</t>
  </si>
  <si>
    <t>常勤医師配置加算</t>
  </si>
  <si>
    <t>専ら職務に従事する常勤の医師１名以上配置</t>
  </si>
  <si>
    <t>精神科医師配置加算</t>
  </si>
  <si>
    <t>医師が診断した認知症入所者が全入所者の３分の１以上</t>
  </si>
  <si>
    <t>満たす</t>
  </si>
  <si>
    <t>精神科担当医師が月２回以上定期的に療養指導を実施</t>
  </si>
  <si>
    <t>常勤医師加算の算定</t>
  </si>
  <si>
    <t>算定していない</t>
  </si>
  <si>
    <t>障害者生活支援体制加算（Ⅰ）</t>
  </si>
  <si>
    <t>視覚、聴覚若しくは言語機能に障害のある者、知的障害者又は精神障害者である入所者占める割合が100分の30以上</t>
  </si>
  <si>
    <t>専ら障害者生活支援員としての職務に従事する常勤職員１名以上配置</t>
  </si>
  <si>
    <t>障害者生活支援体制加算（Ⅱ）</t>
  </si>
  <si>
    <t>入所者のうち、視覚障害者等である入所者の占める割合が100分の50以上</t>
  </si>
  <si>
    <t>専ら障害者生活支援員としての職務に従事する常勤職員２名以上配置</t>
  </si>
  <si>
    <t>入院・外泊時費用</t>
  </si>
  <si>
    <t>入院又は外泊をした場合</t>
  </si>
  <si>
    <t>６日以下</t>
  </si>
  <si>
    <t>短期入所生活介護のベッドへの活用の有無</t>
  </si>
  <si>
    <t>なし</t>
  </si>
  <si>
    <t>居宅における外泊を認め、居宅サービスを提供する場合</t>
  </si>
  <si>
    <t>短期入所生活介護のベッドの活用の有無</t>
  </si>
  <si>
    <t>入所した日から起算して30日以内</t>
  </si>
  <si>
    <t>算定期間中の外泊の有無</t>
  </si>
  <si>
    <t>過去３月間の当該施設への入所(自立度判定基準によるⅢ、Ⅳ、Ｍの場合は１月間)</t>
  </si>
  <si>
    <t>30日以上の入院後の再入所</t>
  </si>
  <si>
    <t>入所時に経口により食事を摂取していた者が、医療機関に入院し、当該入院中に、経管栄養又は嚥下調整食の新規導入となった場合</t>
  </si>
  <si>
    <t>当該者が退院後に直ちに再度当該施設に入所した場合</t>
  </si>
  <si>
    <t>施設の管理栄養士が当該病院又は診療所の管理栄養士と連携し当該者に関する栄養ケア計画を策定</t>
  </si>
  <si>
    <t>策定</t>
  </si>
  <si>
    <t>入所期間が１月以上(見込みを含む)</t>
  </si>
  <si>
    <t>介護支援専門員、生活相談員、看護職員、機能訓練指導員又は医師のいずれかが退所後生活する居宅を訪問し、利用者及び家族に対し相談援助を実施(２回を限度)</t>
  </si>
  <si>
    <t>退所後30日以内に入所者及び家族等に対し相談援助を実施</t>
  </si>
  <si>
    <t>退所の理由が病院、診療所、他の介護保険施設への入院・入所、死亡ではない</t>
  </si>
  <si>
    <t>相談援助の実施日、内容の記録の整備</t>
  </si>
  <si>
    <t>相談記録</t>
  </si>
  <si>
    <t>退所後訪問相談援助加算</t>
  </si>
  <si>
    <t>介護支援専門員、生活相談員、看護職員、機能訓練指導員、医師のいずれかが居宅を訪問</t>
  </si>
  <si>
    <t>満たす</t>
  </si>
  <si>
    <t>退所後30日以内に入所者及び家族等に対し相談援助を実施</t>
  </si>
  <si>
    <t>相談援助の実施日、内容の記録の整備</t>
  </si>
  <si>
    <t>相談記録</t>
  </si>
  <si>
    <t>入所期間が１月以上</t>
  </si>
  <si>
    <t>退所時に入所者等に対し退所後の居宅サービス等についての相談援助を実施</t>
  </si>
  <si>
    <t>退所日から２週間以内に市町村、老人介護支援センターに対し、利用者の同意を得て介護状況を示す文書による情報提供</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</si>
  <si>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</si>
  <si>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</si>
  <si>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栄養マネジメント強化加算</t>
  </si>
  <si>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</si>
  <si>
    <t>医師、管理栄養士等多職種協働で栄養ケア計画の作成</t>
  </si>
  <si>
    <t>当該入所者の栄養管理をするための食事の観察を定期的に行い、当該入所者ごとの栄養状態、心身の状況及び嗜好を踏まえた食事の調整等を実施</t>
  </si>
  <si>
    <t>入所者ごとの栄養状態等の情報を厚生労働省に提出し、継続的な栄養管理の実施に当たって、当該情報その他継続的な栄養管理の適切かつ有効な実施のために必要な情報を活用</t>
  </si>
  <si>
    <t>経口移行加算</t>
  </si>
  <si>
    <t>経口による食事摂取のための栄養管理が必要と医師の指示を受けている</t>
  </si>
  <si>
    <t>受けている</t>
  </si>
  <si>
    <t>誤嚥性肺炎防止のためのチェック</t>
  </si>
  <si>
    <t>医師、管理栄養士等多職種協働で経口移行計画の作成</t>
  </si>
  <si>
    <t>経口移行計画（参考様式）</t>
  </si>
  <si>
    <t>計画を入所者又は家族に説明し、同意を得る</t>
  </si>
  <si>
    <t>計画に基づく栄養管理の実施</t>
  </si>
  <si>
    <t>計画作成日から起算して180日以内</t>
  </si>
  <si>
    <t>180日以内</t>
  </si>
  <si>
    <t>180日を超える場合の医師の指示の有無</t>
  </si>
  <si>
    <t>180日を超えて算定する場合の定期的な医師の指示</t>
  </si>
  <si>
    <t>おおむね２週間毎に実施</t>
  </si>
  <si>
    <t>経口維持加算(Ⅰ)</t>
  </si>
  <si>
    <t>入所者の摂食・嚥下機能が医師の診断により適切に評価</t>
  </si>
  <si>
    <t>誤嚥等が発生した場合の管理体制が整備されている</t>
  </si>
  <si>
    <t>されている</t>
  </si>
  <si>
    <t>食形態の配慮等誤嚥防止のための適切な配慮の有無</t>
  </si>
  <si>
    <t>医師、歯科医師等多職種協働で経口維持計画の作成</t>
  </si>
  <si>
    <t>経口維持計画（参考様式）</t>
  </si>
  <si>
    <t>計画に従い、医師又は歯科医師の指示を受けた管理栄養士又は栄養士が、栄養管理を実施</t>
  </si>
  <si>
    <t>経口移行加算を算定していない</t>
  </si>
  <si>
    <t>経口維持加算(Ⅱ)</t>
  </si>
  <si>
    <t>協力歯科医療機関を定めている</t>
  </si>
  <si>
    <t>定めている</t>
  </si>
  <si>
    <t>経口維持加算Ⅰを算定している</t>
  </si>
  <si>
    <t>算定している</t>
  </si>
  <si>
    <t>食事の観察及び会議等に、医師（指定介護老人福祉施設の人員、設備及び運営に関する基準第２条第１項に規定する医師を除く）、歯科医師、歯科衛生士又は言語聴覚士が参加している</t>
  </si>
  <si>
    <t>参加している</t>
  </si>
  <si>
    <t>口腔衛生管理加算（Ⅰ）</t>
  </si>
  <si>
    <t>歯科医師又は歯科医師の指示を受けた歯科衛生士の技術的助言及び指導に基づき、入所者の口腔衛生等の管理に係る計画が作成されている</t>
  </si>
  <si>
    <t>歯科医師の指示を受けた歯科衛生士が、入所者に口腔ケアを月２回以上行う</t>
  </si>
  <si>
    <t>月２回以上</t>
  </si>
  <si>
    <t>歯科衛生士が、入所者に係る口腔ケアについて、介護職員に対し、具体的な技術的助言及び指導を行っている</t>
  </si>
  <si>
    <t>行っている</t>
  </si>
  <si>
    <t>歯科衛生士が、入所者の口腔に関する介護職員からの相談等に対応している</t>
  </si>
  <si>
    <t>対応している</t>
  </si>
  <si>
    <t>入所者又は家族等への説明、同意</t>
  </si>
  <si>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</si>
  <si>
    <t>実施記録</t>
  </si>
  <si>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</si>
  <si>
    <t>口腔衛生管理加算（Ⅱ）</t>
  </si>
  <si>
    <t>入所者ごとの口腔衛生等の管理に係る情報を厚生労働省に提出</t>
  </si>
  <si>
    <t>口腔衛生の管理の実施に当たって、当該情報その他口腔衛生の管理の適切かつ有効な実施のために必要な情報を活用している</t>
  </si>
  <si>
    <t>管理栄養士又は栄養士による食事提供の管理の実施</t>
  </si>
  <si>
    <t>利用者の状況により適切な栄養量及び内容の食事提供を実施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</si>
  <si>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</si>
  <si>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</si>
  <si>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</si>
  <si>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</si>
  <si>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具体的な取り決めがなされている</t>
  </si>
  <si>
    <t>複数名の配置医師を置いていること、若しくは配置医師と協力医療機関の医師が連携し、施設の求めに応じて24時間対応できる体制を確保している</t>
  </si>
  <si>
    <t>看護体制加算（Ⅱ）を算定している</t>
  </si>
  <si>
    <t>早朝・夜間又は深夜に施設を訪問し、診療を行う必要があった理由を記録している</t>
  </si>
  <si>
    <t>記録している</t>
  </si>
  <si>
    <t>看取り介護加算（Ⅰ）</t>
  </si>
  <si>
    <t>医師が医学的知見に基づき回復の見込みがないと診断</t>
  </si>
  <si>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</si>
  <si>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</si>
  <si>
    <t>入所者に関する記録を活用した説明資料の作成とその写しの提供</t>
  </si>
  <si>
    <t>常勤の看護師を１名以上配置し、看護職員、又は病院等の看護職員との連携による24時間連絡できる体制を確保</t>
  </si>
  <si>
    <t>24時間連絡できる体制(連絡対応体制に関する指針やマニュアル等が整備され、看護職員不在時の介護職員の観察項目の標準化がされ、看護介護職員に研修等で周知されている等）が整備されている</t>
  </si>
  <si>
    <t>看取りに関する指針を定め、入所の際に入所者又はその家族等に内容説明、同意の有無</t>
  </si>
  <si>
    <t>医師、看護職員、介護職員、介護支援専門員その他の職種の者による協議の上、当該施設における看取りの実績等を踏まえ、適宜、看取りに関する指針の見直しを行うこと</t>
  </si>
  <si>
    <t>看取りに関する職員研修の実施</t>
  </si>
  <si>
    <t>看取りを行う際の個室又は静養室の利用が可能となる配慮</t>
  </si>
  <si>
    <t>（１）死亡日以前３１日以上４５日以内</t>
  </si>
  <si>
    <t>１日72単位</t>
  </si>
  <si>
    <t>（２）死亡日以前４日以上30日以内</t>
  </si>
  <si>
    <t>１日144単位</t>
  </si>
  <si>
    <t>（３）死亡日の前日及び前々日</t>
  </si>
  <si>
    <t>１日680単位</t>
  </si>
  <si>
    <t>（４）死亡日</t>
  </si>
  <si>
    <t>１日1280単位</t>
  </si>
  <si>
    <t>上記に加え、配置医師緊急時対応加算の施設基準に該当</t>
  </si>
  <si>
    <t>算定日の属する月の前６月間の退所者(在宅・入所相互利用加算対象者を除く。)総数のうち在宅で介護を受けることとなった者(入所期間１月超に限る。)の割合が２割超</t>
  </si>
  <si>
    <t>退所日から30日以内に居宅を訪問すること又は居宅介護支援事業者から情報提供を受け、在宅生活が１月以上継続することの確認、記録の実施</t>
  </si>
  <si>
    <t>入所者の家族との連絡調整の実施</t>
  </si>
  <si>
    <t>入所者が希望する居宅介護支援事業者に対し、必要な情報提供、退所後の利用サービス調整の実施</t>
  </si>
  <si>
    <t>介護状況を示す文書</t>
  </si>
  <si>
    <t>算定根拠等の関係書類の整備の有無</t>
  </si>
  <si>
    <t>在宅・入所相互利用加算</t>
  </si>
  <si>
    <t>あらかじめ在宅期間、入所期間を定め、文書による同意を得ている</t>
  </si>
  <si>
    <t>同意書</t>
  </si>
  <si>
    <t>介護に関する目標、方針等について利用者等への説明及び合意の有無</t>
  </si>
  <si>
    <t>施設の介護支援専門員、介護職員等、在宅の介護支援専門員等との支援チームの結成</t>
  </si>
  <si>
    <t>おおむね１月に１回のカンファレンスの実施及び記録の有無</t>
  </si>
  <si>
    <t>次期在宅期間、入所期間の介護の目標及び方針をまとめた記録</t>
  </si>
  <si>
    <t>小規模拠点集合型施設加算</t>
  </si>
  <si>
    <t>同一敷地内で、５人以下の居住単位に入所</t>
  </si>
  <si>
    <t>５人以下</t>
  </si>
  <si>
    <t>認知症専門ケア加算(Ⅰ)</t>
  </si>
  <si>
    <t>入所者総数のうち、日常生活に支障をきたす症状又は行動があるため介護を必要とする認知症者（日常生活自立度Ⅲ以上の者）である対象者の割合が2分の1以上</t>
  </si>
  <si>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</si>
  <si>
    <t>留意事項の伝達又は技術的指導の会議を定期的に実施</t>
  </si>
  <si>
    <t>認知症専門ケア加算(Ⅱ)</t>
  </si>
  <si>
    <t>留意事項の伝達又は技術的指導の会議を定期的に実施</t>
  </si>
  <si>
    <t>専門的な研修修了者を１名以上配置し、事業所又は施設全体の認知症ケアの指導等を実施</t>
  </si>
  <si>
    <t>介護職員、看護職員ごとの研修計画の作成、実施又は実施を予定</t>
  </si>
  <si>
    <t>利用者又は家族の同意</t>
  </si>
  <si>
    <t>あり</t>
  </si>
  <si>
    <t>退所に向けた地域密着型施設サービス計画の策定</t>
  </si>
  <si>
    <t>判断した医師名、日付及び利用開始に当たっての留意事項等の記録</t>
  </si>
  <si>
    <t>入所者が入所前一月の間に当該施設に入所したことがない場合及び過去１月の間に当該加算を算定したことがない</t>
  </si>
  <si>
    <t>病院又は診療所に入院中の者等が直接当該施設へ入所していない等</t>
  </si>
  <si>
    <t>個室等、認知症の行動・心理症状の憎悪した者の療養にふさわしい設備を整備している</t>
  </si>
  <si>
    <t>判断した医師による診療録等への症状、判断の内容等の記録</t>
  </si>
  <si>
    <t>褥瘡マネジメント加算Ⅰ</t>
  </si>
  <si>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している</t>
  </si>
  <si>
    <t>評価の結果、褥瘡が発生するリスクがあるとされた入所者ごとに、医師、看護師、介護職員、管理栄養士、介護支援専門員その他の職種の者が共同して、褥瘡管理に関する褥瘡ケア計画を作成している</t>
  </si>
  <si>
    <t>入所者ごとの褥瘡ケア計画に従い褥瘡管理を実施するとともに、その管理の内容や入所者の状態について定期的に記録している</t>
  </si>
  <si>
    <t>評価に基づき、少なくとも３月に１回、入所者ごとに褥瘡ケア計画を見直している</t>
  </si>
  <si>
    <t>褥瘡ケア計画に基づいたケアを実施する際には、褥瘡ケア・マネジメントの対象となる入所者又はその家族に説明し、その同意を得ている</t>
  </si>
  <si>
    <t>褥瘡マネジメント加算Ⅰの⑴から⑷までに掲げる基準</t>
  </si>
  <si>
    <t>適合</t>
  </si>
  <si>
    <t>褥瘡マネジメント加算１⑴の評価の結果、施設入所時又は利用開始時に褥瘡が発生するリスクがあるとされた入所者又は利用者について、褥瘡の発生がない</t>
  </si>
  <si>
    <t>排せつ支援加算（Ⅰ）</t>
  </si>
  <si>
    <t>要介護状態の軽減の見込みについて、医師又は医師と連携した看護師が施設入所時又は利用開始時に評価し、その後少なくとも六月に一回評価する</t>
  </si>
  <si>
    <t>評価結果等の情報を厚生労働省に提出し、排せつ支援の実施に当たって、当該情報その他排せつ支援の適切かつ有効な実施のために必要な情報を活用していること</t>
  </si>
  <si>
    <t>医師、看護師、介護支援専門員その他の職種が共同して、当該入所者が排せつに介護を要する原因を分析し、それに基づいた支援計画を作成し、当該支援計画に基づく支援を継続して実施している</t>
  </si>
  <si>
    <t>少なくとも三月に一回、入所者ごとに支援計画を見直していること</t>
  </si>
  <si>
    <t>支援計画の実施にあたっては、計画の作成に関与した者が、入所者又はその家族に対し、排せつの状態及び今後の見込み等について説明し、入所者及びその家族の理解と希望を確認している</t>
  </si>
  <si>
    <t>排せつ支援加算（Ⅱ）</t>
  </si>
  <si>
    <t>以下のいずれかに該当すること</t>
  </si>
  <si>
    <t>（一）施設入所時と比較して、排尿又は排便の
　　状態の少なくとも一方が改善するとともにいずれにも悪化
　　がない</t>
  </si>
  <si>
    <t>（二）施設入所時又は利用開始時におむつを使用していた者で
　　あって、おむつを使用しなくなった</t>
  </si>
  <si>
    <t>排せつ支援加算（Ⅲ）</t>
  </si>
  <si>
    <t>施設入所時と比較して、排尿又は排便の状態の少なくとも一方が改善するとともにいずれにも悪化がない</t>
  </si>
  <si>
    <t>施設入所時又は利用開始時におむつを使用していた者であって、おむつを使用しなくなった</t>
  </si>
  <si>
    <t>自立支援促進加算</t>
  </si>
  <si>
    <t>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t>
  </si>
  <si>
    <t>自立支援の促進が必要であるとされた入所者ごとに、多職種共同で自立支援に係る支援計画を策定し、支援計画に従ったケアを実施する</t>
  </si>
  <si>
    <t>少なくとも三月に一回、入所者ごとに支援計画を見直している</t>
  </si>
  <si>
    <t>医師が自立支援に係る支援計画の策定等に参加している</t>
  </si>
  <si>
    <t>科学的介護推進体制加算Ⅰ</t>
  </si>
  <si>
    <t>入所者ごとのＡＤＬ値等の情報を厚生労働省に提出</t>
  </si>
  <si>
    <t>サービスの提供に当たって、必要な情報を活用していること</t>
  </si>
  <si>
    <t>科学的介護推進体制加算Ⅱ</t>
  </si>
  <si>
    <t>入所者ごとの疾病の状況等の情報を厚生労働省に提出</t>
  </si>
  <si>
    <t>安全対策体制加算</t>
  </si>
  <si>
    <t>施設基準第155条第1項に規定する基準に適合</t>
  </si>
  <si>
    <t>担当者が安全対策に係る外部の研修を受けている</t>
  </si>
  <si>
    <t>安全管理部門を設置、安全対策を実施する体制が整備</t>
  </si>
  <si>
    <t>サービス提供体制強化加算(Ⅰ)</t>
  </si>
  <si>
    <t>いずれか該当</t>
  </si>
  <si>
    <t>介護職員の総数のうち勤続10年以上の介護福祉士の割合が100分の35以上</t>
  </si>
  <si>
    <t>指定地域密着型介護老人福祉施設入居者生活介護の質の向上に資する取り組みを実施</t>
  </si>
  <si>
    <t>サービス提供体制強化加算(Ⅱ)</t>
  </si>
  <si>
    <t>介護職員の総数のうち介護福祉士の占める割合が100分の60以上</t>
  </si>
  <si>
    <t>サービス提供体制強化加算(Ⅲ)</t>
  </si>
  <si>
    <t>介護職員の総数のうち介護福祉士の占める割合が100分の50以上</t>
  </si>
  <si>
    <t>看護・介護職員のうち常勤職員の占める割合が100分の75以上</t>
  </si>
  <si>
    <t>利用者に直接処遇職員の総数のうち勤続７年以上の者100分の30以上</t>
  </si>
  <si>
    <t>１　賃金改善に関する計画の策定、計画に基づく措置</t>
  </si>
  <si>
    <t>介護職員処遇改善計画書</t>
  </si>
  <si>
    <t>２　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</si>
  <si>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</si>
  <si>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</si>
  <si>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</si>
  <si>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</si>
  <si>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</si>
  <si>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</si>
  <si>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次の(１)、(２)、(３)のいずれにも適合</t>
  </si>
  <si>
    <t>(１)任用の際の職責又は職務内容等の要件を書面で作成し、全ての介護職員に周知</t>
  </si>
  <si>
    <t>(２)資質の向上の支援に関する計画の策定、研修の実施又は研修の機会の確保し、全ての介護職員に周知</t>
  </si>
  <si>
    <t>研修計画書</t>
  </si>
  <si>
    <t>（３）経験若しくは資格等に応じて昇給する仕組み又は一定の基準に基づき定期に昇給する仕組みを設け、全ての介護職員に周知</t>
  </si>
  <si>
    <t>介護職員処遇改善加算（Ⅱ）</t>
  </si>
  <si>
    <t>７、次の(一)、(二)のいずれにも適合</t>
  </si>
  <si>
    <t>(一)任用の際の職責又は職務内容等の要件を書面で作成し、全ての介護職員に周知</t>
  </si>
  <si>
    <t>(二)資質の向上の支援に関する計画の策定、研修の実施又は研修の機会確保し、全ての介護職員に周知</t>
  </si>
  <si>
    <t>介護職員処遇改善加算（Ⅲ）</t>
  </si>
  <si>
    <t>７　次の(一)、(二)のいずれかに適合</t>
  </si>
  <si>
    <t>(二)資質の向上の支援に関する計画の策定、研修の実施又は研修の機会を確保し、全ての介護職員に周知</t>
  </si>
  <si>
    <t>介護職員等特定処遇改善加算（Ⅰ）</t>
  </si>
  <si>
    <t>２　次のいずれにも該当</t>
  </si>
  <si>
    <t>（一）　経験・技能のある介護職員のうち１人は、賃金改善に要する費用の見込額が月額８万円以上又は賃金改善後の賃金の見込額が年額４４０万円以上</t>
  </si>
  <si>
    <t>（二）　経験・技能のある介護職員の賃金改善に要する費用の見込額の平均が、介護職員（経験・技能のある介護職員を除く）の賃金改善に要する費用の見込額の平均を上回っていること</t>
  </si>
  <si>
    <t>（三）　介護職員（経験・技能のある介護職員を除く）の賃金改善に要する費用の見込額の平均が、介護職員以外の職員の賃金改善に要する費用の見込額の平均の２倍以上であること</t>
  </si>
  <si>
    <t>（四）　介護職員以外の職員の賃金改善後の賃金の見込額が年額４４０万円を上回らないこと</t>
  </si>
  <si>
    <t>３　改善計画書の作成、周知、届出</t>
  </si>
  <si>
    <t>４　賃金改善を実施</t>
  </si>
  <si>
    <t>５　処遇改善に関する実績の報告</t>
  </si>
  <si>
    <t>６　サービス提供体制強化加算（Ⅰ）又は（Ⅱ）のいずれかを届出してること</t>
  </si>
  <si>
    <t>８　処遇改善の内容（賃金改善を除く）及び処遇改善に要する費用の見込額を全ての職員に周知</t>
  </si>
  <si>
    <t>９　処遇改善の内容等について、公表していること</t>
  </si>
  <si>
    <t>介護職員等特定処遇改善加算（Ⅱ）</t>
  </si>
  <si>
    <t>（二）　経験・技能のある介護職員の賃金改善に要する費用の見込額の平均が、介護職員（経験・技能のある介護職員を除く。）の賃金改善に要する費用の見込額の平均を上回っていること</t>
  </si>
  <si>
    <t>（三）　介護職員（経験・技能のある介護職員を除く。）の賃金改善に要する費用の見込額の平均が、介護職員以外の職員の賃金　　改善に要する費用の見込額の平均の２倍以上であること</t>
  </si>
  <si>
    <t>６　介護職員処遇改善加算(Ⅰ)から(Ⅲ)までのいずれかを算定していること</t>
  </si>
  <si>
    <t>７　処遇改善の内容（賃金改善を除く）及び処遇改善に要する費用の見込額を全ての職員に周知</t>
  </si>
  <si>
    <t>８　処遇改善の内容等について、公表していること</t>
  </si>
  <si>
    <t xml:space="preserve">(4) 計画担当介護支援専門員は、アセスメントに当たっては、入所者及びその家族に面接して行っていますか。この場合において、計画担当介護支援専門員は、面接の趣旨を入所者及びその家族に対して十分に説明し、理解を得ていますか。
</t>
  </si>
  <si>
    <t xml:space="preserve">　このため、計画担当介護支援専門員は面接技法等の研鑚に努めていますか。
</t>
  </si>
  <si>
    <t xml:space="preserve">(5) 計画担当介護支援専門員は、入所者の希望及び入所者についてのアセスメントの結果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施設サービス計画の原案を作成していますか。
</t>
  </si>
  <si>
    <t xml:space="preserve">(3) 介護職員又は看護職員は、それぞれ1人以上は常勤の者を配置していますか。
※サテライト型居住施設での看護職員は常勤換算で1以上でよい。
</t>
  </si>
  <si>
    <t xml:space="preserve">(2) 日常生活を営むのに必要な機能を改善し、又はその減退を防止するための訓練を行う能力を有すると認められる者を配置していますか。
</t>
  </si>
  <si>
    <t xml:space="preserve">(2) 専らその職務に従事する常勤の者が配置されていますか。
　ただし、入所者の処遇に支障がない場合は、当該指定介護老人福祉施設の他の職務に従事することができる。
</t>
  </si>
  <si>
    <t xml:space="preserve">(3) 居宅介護支援事業者の介護支援専門員との兼務を行っていないか。　
　ただし、増員に係る非常勤の介護支援専門員については、この限りでない。
</t>
  </si>
  <si>
    <t>(1) ユニットケアを行うためには、入所者の自律的な生活を保障する居室（使い慣れた家具等を持ち込むことができる個室）と、少人数の家庭的な雰囲気の中で生活できる共同生活室（居宅での居間に相当する部屋）が不可欠であることから、ユニット型指定地域密着型介護老人福祉施設は、施設全体をこうした居室と共同生活室によって一体的に構成される場所（ユニット）を単位とし、運営していますか。</t>
  </si>
  <si>
    <t>※入所者が、自室のあるユニットを超えて広がりのある日常生活を楽しむことができるよう、他のユニットの入所者と交流したり、多数の入所者が集まったりすることができる場所を設けることが望ましい。</t>
  </si>
  <si>
    <t>(1) 共同生活室は、いずれかのユニットに属するものとし、当該ユニットの入所者が交流し、共同で日常生活を営むための場所としてふさわしい形状を有していますか。</t>
  </si>
  <si>
    <t>(2) １の共同生活室の床面積は、２平方メートルに当該共同生活室が属するユニットの入居定員を乗じて得た面積以上を標準としていますか。</t>
  </si>
  <si>
    <t>(1) 居室ごとに設けるか、又は共同生活室ごとに適当数設けていますか。</t>
  </si>
  <si>
    <t>(2) ブザー又はこれに代わる設備を設けるとともに、要介護者が使用するのに適したものですか。</t>
  </si>
  <si>
    <t>(2) 入所者を診療するために必要な医薬品及び医療機器を備えていますか。また、必要に応じて臨床検査設備を設けていますか。</t>
  </si>
  <si>
    <t>　1.5ｍ以上となっていますか。ただし、中廊下の幅は1.8ｍ以上となっていますか。
　なお、廊下の一部の幅を拡張すること等により、入居者、従業者等の円滑な往来に支障が生じないと認められる場合にはこれによらないことができる。</t>
  </si>
  <si>
    <t>(2) 浴室、(3) 医務室、(4) 廊下、(5) 消火設備等については、専ら当該施設の用に供するものとなっていますか。
ただし、入所者に対するサービスの提供に支障がない場合はこの限りではない。</t>
  </si>
  <si>
    <t xml:space="preserve">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
</t>
  </si>
  <si>
    <t>(1) サービスの提供を求められた場合は、その者の提示する被保険者証によって、被保険者資格、要介護認定の有無及び要介護認定の有効期間の確認を行っていますか。</t>
  </si>
  <si>
    <t xml:space="preserve">(2) 被保険者証に認定審査会意見が記載されているときは、当該認定審査会意見に配慮して、サービスを提供するように努めていますか。
</t>
  </si>
  <si>
    <t xml:space="preserve">(1) 身体上又は精神上著しい障害があるために常時の介護を必要とし、かつ、居宅においてこれを受けることが困難な者に対し、サービスを提供していますか。
</t>
  </si>
  <si>
    <t xml:space="preserve">(2) 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ますか。
</t>
  </si>
  <si>
    <t xml:space="preserve">　なお、こうした優先的な入所の取扱いについては、透明性及び公平性が求められることに留意していますか。
</t>
  </si>
  <si>
    <t>(4) 入所者の心身の状況、その置かれている環境等に照らし、その者が居宅において日常生活を営むことができるかどうかについて定期的に検討を行っていますか。</t>
  </si>
  <si>
    <t xml:space="preserve">その検討に当たっては、生活相談員、介護職員、看護職員、介護支援専門員等の従業者の間で協議していますか。
</t>
  </si>
  <si>
    <t xml:space="preserve">(5) 入所者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ますか。
</t>
  </si>
  <si>
    <t xml:space="preserve">(6) 入所者の退所に際しては、居宅サービス計画の作成等の援助に資するため、居宅介護支援事業者に対する情報の提供に努めるほか、保健医療サービス又は福祉サービスを提供する者との密接な連携に努めていますか。
</t>
  </si>
  <si>
    <t xml:space="preserve">(1) 入所に際しては入所の年月日並びに入所している介護保険施設の種類及び名称を、退所に際しては退所の年月日を、当該者の被保険者証に記載していますか。
</t>
  </si>
  <si>
    <t xml:space="preserve">(2) サービスを提供した際には、提供した具体的なサービスの内容を記録していますか。
</t>
  </si>
  <si>
    <t xml:space="preserve">(6)　指定地域密着型介護福祉施設サービスその他のサービスの提供に要した費用につき、その支払いを受ける際、領収証を交付していますか。
</t>
  </si>
  <si>
    <t xml:space="preserve">法定代理受領サービスに該当しない指定地域密着型介護福祉施設サービスに係る費用の支払を受けた場合は、その提供したサービスの内容、費用の額その他必要と認められる事項を記載したサービス提供証明書を入所者に対して交付していますか。
</t>
  </si>
  <si>
    <t xml:space="preserve">(1) 地域密着型施設サービス計画に基づき、入所者の日常生活上の活動について必要な援助を行うことにより、入居者の日常生活を支援するものとして行っていますか。
</t>
  </si>
  <si>
    <t>(4) 入居者の自立した生活を支援することを基本として、 入居者の要介護状態の軽減又は悪化の防止に資するよう、その者の心身の状況等を常に把握しながら、適切に行っていますか。</t>
  </si>
  <si>
    <t xml:space="preserve">(5) 施設の従業者は、サービスの提供に当たって、入居者又はその家族に対し、サービスの提供方法等について、理解しやすいように説明を行っていますか。
</t>
  </si>
  <si>
    <t xml:space="preserve">(6) サービスの提供に当たっては、当該入所者又は他の入所者等の生命又は身体を保護するため緊急やむを得ない場合を除き、身体的拘束その他入所者の行動を制限する行為（身体的拘束等）を行っていませんか。
</t>
  </si>
  <si>
    <t>《身体的拘束禁止の対象となる具体的行為》　身体拘束ゼロへの手引きより
① 徘徊をしないように、車いすやいす、ベッドに体幹や四肢をひも等で縛る。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点滴・経管栄養等のチューブを抜かないように、または皮膚をかきむしらないように、手指の機能を制限するミトン型の手袋等をつける。
⑥ 車いすやいすからずり落ちたり、立ち上がったりしないように、Ｙ字型拘束帯や腰ベルト、車いすテーブルをつける。
⑦ 立ち上がる能力のある人の立ち上がりを妨げるようないすを使用する。
⑧ 脱衣やおむつはずしを制限するために、介護衣（つなぎ服）を着せる。
⑨ 他人への迷惑行為を防ぐために、ベッドなどに体幹や四肢をひも等で縛る。
⑩ 行動を落ち着かせるために、向精神薬を過剰に服用させる。
⑪ 自分の意思で開けることができない居室等に隔離する。</t>
  </si>
  <si>
    <t xml:space="preserve">(7) (6)の身体的拘束等を行う場合には、その態様及び時間、その際の入所者の心身の状況並びに緊急やむを得ない理由を記録していますか。
</t>
  </si>
  <si>
    <t>(9) 自らその提供するサービスの質の評価を行い、常にその改善を図っていますか。</t>
  </si>
  <si>
    <t>(1) 管理者は、介護支援専門員に施設サービス計画の作成に関する業務を担当させていますか。</t>
  </si>
  <si>
    <t>(2) 施設サービス計画に関する業務を担当する介護支援専門員（計画担当介護支援専門員）は、施設サービス計画の作成に当たっては、入所者の日常生活全般を支援する観点から、当該地域の住民による自発的な活動によるサービス等の利用も含めて施設サービス計画上に位置づけるよう努めていますか。</t>
  </si>
  <si>
    <t xml:space="preserve">(3) 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
</t>
  </si>
  <si>
    <t>(7)　計画担当介護支援専門員は、施設サービス計画の原案の内容について、入所者又はその家族に対して説明し、文書により入所者の同意を得ていますか。</t>
  </si>
  <si>
    <t xml:space="preserve">(8)　計画担当介護支援専門員は、施設サービス計画を作成した際には、当該サービス計画を入所者に交付していますか。
</t>
  </si>
  <si>
    <t xml:space="preserve">(9)　計画担当介護支援専門員は、施設サービス計画の作成後においても、当該サービス計画の実施状況の把握（入所者についての継続的なアセスメントを含む。）を行うとともに、入所者についての解決すべき課題の把握を行い、必要に応じて施設サービス計画の変更を行っていますか。
</t>
  </si>
  <si>
    <t>(10) 計画担当介護支援専門員は、(9)に規定する実施状況の把握（モニタリング）に当たっては、入所者及びその家族並びに担当者との連絡を継続的に行うこととし、特段の事情のない限り、次に定めるところにより、行っていますか。
① 定期的に入所者に面接すること。
② 定期的にモニタリングの結果を記録すること。</t>
  </si>
  <si>
    <t>(11) 計画担当介護支援専門員は、次に掲げる場合においては、サービス担当者会議の開催、担当者に対する照会等により施設サービス計画の変更の必要性について、担当者から、専門的な見地からの意見を求めていますか。
① 入所者が要介護更新認定を受けた場合
② 入所者が要介護状態区分の変更の認定を受けた場合</t>
  </si>
  <si>
    <t xml:space="preserve">(12) (9)に規定する施設サービス計画の変更についても、(2)から(8)までの規定を準用して行っていますか。
</t>
  </si>
  <si>
    <t xml:space="preserve">各ユニットにおいて、入所者が相互に社会的関係を築き、自律的な日常生活を営むことを支援するよう、入所者の心身の状況に応じて、適切な技術をもって行っていますか。
</t>
  </si>
  <si>
    <t xml:space="preserve">褥瘡が発生しないよう適切な介護を行うとともに、その発生を予防するための体制を整備していますか。
</t>
  </si>
  <si>
    <t xml:space="preserve">常時１人以上の常勤の介護職員を介護に従事させていますか。
また、夜間を含めて適切な介護を提供できるように介護職員の勤務体制を定めていますか。
</t>
  </si>
  <si>
    <t>②　調理について
　調理は、あらかじめ作成された献立に従って行うとともに、その実施状況が明らかにされていますか。</t>
  </si>
  <si>
    <t xml:space="preserve">⑥　栄養食事相談
　入所者に対して、適切な栄養食事相談を行っていますか。
</t>
  </si>
  <si>
    <t xml:space="preserve">特に金銭にかかわるものについては書面等をもって事前に同意を得るとともに、代行した後はその都度本人に確認を得ていますか。
</t>
  </si>
  <si>
    <t xml:space="preserve">当該施設の医師又は看護職員は、常に入所者の健康の状況に注意し、必要に応じて健康保持のための適切な措置を採っていますか。
</t>
  </si>
  <si>
    <t xml:space="preserve">(1) 入所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所することができるようにしていますか。
</t>
  </si>
  <si>
    <t xml:space="preserve">(2) 入所者の入院期間中のベッドは、短期入所生活介護事業等に利用しても差し支えないが、当該入所者が退院する際に円滑に再入所できるよう、その利用は計画的なものとなっていますか。
</t>
  </si>
  <si>
    <t xml:space="preserve">入所者が次のいずれかに該当する場合は、遅滞なく、意見を付してその旨を市町村に通知していますか。
① 正当な理由なしに指定地域密着型介護福祉施設サービスの利用に関する指示に従わないことにより、要介護状態の程度を増進させたと認められるとき。
② 偽りその他不正の行為によって保険給付を受け、又は受けようとしたとき。
</t>
  </si>
  <si>
    <t xml:space="preserve">管理者は、専ら当該施設の職務に従事する常勤の者ですか。
ただし、当該施設の管理上支障がない場合は、同一敷地内にある他の事業所、施設等又は本体施設の職務に従事することができる。
</t>
  </si>
  <si>
    <t xml:space="preserve">(1) 管理者は、当該施設の従業者の管理、サービスの利用の申込みに係る調整、業務の実施状況の把握その他の管理を一元的に行っていますか。
</t>
  </si>
  <si>
    <t xml:space="preserve">(2) 管理者は、従業者に、「Ⅳ運営に関する基準」を遵守させるために必要な指揮命令を行っていますか。
</t>
  </si>
  <si>
    <t xml:space="preserve">計画担当介護支援専門員は、「地域密着型施設サービス計画の作成」に規定する業務のほか、次に掲げる業務を行っていますか。
</t>
  </si>
  <si>
    <t xml:space="preserve">① 入所申込者の入所に際し、その者に係る居宅介護支援事業者に対する照会等により、その者の心身の状況、生活歴、病歴、指定居宅サービス等の利用状況を把握すること。
</t>
  </si>
  <si>
    <t>② 入所者の心身の状況、その置かれている環境等に照らし、その者が居宅において日常生活を営むことができるかどうかについて定期的に検討すること。</t>
  </si>
  <si>
    <t>③ 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うこと。</t>
  </si>
  <si>
    <t>④ 入所者の退所に際し、居宅サービス計画の作成等の援助に資するため、居宅介護支援事業者に対して情報を提供するほか、保健医療サービス又は福祉サービスを提供する者と密接に連携すること。</t>
  </si>
  <si>
    <t>⑤ 身体的拘束等の態様及び時間、その際の入所者の状況並びに緊急やむを得ない理由を記録すること。</t>
  </si>
  <si>
    <t>昼間については、ユニットごとに常時１人以上の介護職員又は看護職員を配置していますか。</t>
  </si>
  <si>
    <t>夜間及び深夜については、２ユニットごとに１人以上の介護職員又は看護職員を夜間及び深夜の勤務に従事する職員として配置していますか。</t>
  </si>
  <si>
    <t>ユニットごとに、常勤のユニットリーダーを配置していますか。</t>
  </si>
  <si>
    <t xml:space="preserve">当該施設の従業者によってサービスを提供していますか。
※入所者の処遇に直接影響を及ぼさない業務については、この限りでない。（調理業務、洗濯等）
</t>
  </si>
  <si>
    <t xml:space="preserve">ユニットごとの入居定員及び居室の定員を超えて入居させていませんか。
※災害、虐待その他やむを得ない事情がある場合は、この限りでない。
</t>
  </si>
  <si>
    <t xml:space="preserve">非常災害に関する具体的計画を立て、非常災害時の関係機関への通報及び連携体制を整備し、それらを定期的に従業者に周知するとともに、定期的に避難、救出その他必要な訓練を行っていますか。
</t>
  </si>
  <si>
    <t xml:space="preserve">(1) 入所者の使用する食器その他の設備又は飲用に供する水について、衛生的な管理に努め、又は衛生上必要な措置を講ずるとともに、医薬品及び医療機器の管理を適正に行っていますか。
</t>
  </si>
  <si>
    <t xml:space="preserve">(2) 当該施設において感染症又は食中毒が発生し、又はまん延しないように次の措置を講じていますか。
</t>
  </si>
  <si>
    <t xml:space="preserve">(1) 入院治療を必要とする入所者のために、あらかじめ、協力病院を定めていますか。
</t>
  </si>
  <si>
    <t xml:space="preserve">(2) あらかじめ、協力歯科医療機関を定めておくよう努めていますか。
</t>
  </si>
  <si>
    <t xml:space="preserve">当該施設の見やすい場所に、運営規程の概要、従業者の勤務の体制、事故発生時の対応、苦情処理の体制、提供するサービスの第三者評価の実施状況（実施の有無、実施した直近の年月日、実施した評価機関の名称、評価結果の開示状況）等のサービスの選択に資すると認められる重要事項を掲示していますか。
</t>
  </si>
  <si>
    <t xml:space="preserve">(1) 従業者は、正当な理由がなく、その業務上知り得た入所者又はその家族の秘密を漏らしていませんか。
</t>
  </si>
  <si>
    <t xml:space="preserve">(2) 従業者であった者が、正当な理由がなく、その業務上知り得た入所者又はその家族の秘密を漏らすことがないよう、必要な措置を講じていますか。
</t>
  </si>
  <si>
    <t xml:space="preserve">(3) 居宅介護支援事業者等に対して、入所者に関する情報を提供する際には、あらかじめ文書により入所者の同意を得ていますか。
</t>
  </si>
  <si>
    <t xml:space="preserve">当該施設について、広告をする場合は、その内容が虚偽又は誇大なものとなってはいませんか。
</t>
  </si>
  <si>
    <t xml:space="preserve">(1) 居宅介護支援事業者又はその従業者に対し、要介護被保険者に当該施設を紹介することの対償として、金品その他の財産上の利益を供与していませんか。
</t>
  </si>
  <si>
    <t xml:space="preserve">(2) 居宅介護支援事業者又はその従業者から、当該施設からの退所者を紹介することの対償として、金品その他の財産上の利益を収受していませんか。
</t>
  </si>
  <si>
    <t>(1) 提供したサービスに関する入所者及びその家族からの苦情に迅速かつ適切に対応するために、苦情を受け付けるための窓口を設置する等の必要な措置を講じていますか。</t>
  </si>
  <si>
    <t xml:space="preserve">(2) (1)の苦情を受け付けた場合には、当該苦情の内容等を記録していますか。
</t>
  </si>
  <si>
    <t>(3) 苦情がサービスの質の向上を図る上での重要な情報であるとの認識に立ち、苦情の内容を踏まえ、サービスの質の向上に向けた取組を自ら行っていますか。</t>
  </si>
  <si>
    <t>(4) その提供したサービスに関し、法第23条の規定による市町村が行う文書その他の物件の提出若しくは提示の求め又は当該市町村の職員からの質問若しくは照会に応じ、入所者からの苦情に関して市町村が行う調査に協力するとともに、市町村から指導又は助言を受けた場合は、当該指導又は助言に従って必要な改善を行っていますか。</t>
  </si>
  <si>
    <t xml:space="preserve">(5) 市町村からの求めがあった場合には、(4)の改善の内容を市町村に報告していますか。
</t>
  </si>
  <si>
    <t xml:space="preserve">(6) その提供したサービスに関する入所者からの苦情に関して国民健康保険団体連合会が行う法第176条第１項第３号の規定による調査に協力するとともに、国民健康保険団体連合会から同号の規定による指導又は助言を受けた場合は、当該指導又は助言に従って必要な改善を行っていますか。
</t>
  </si>
  <si>
    <t xml:space="preserve">(7) 国民健康保険団体連合会からの求めがあった場合には、(6)の改善の内容を国民健康保険団体連合会に報告していますか。
</t>
  </si>
  <si>
    <t xml:space="preserve">(2) 報告、評価、要望、助言等についての記録を作成し、これを公表していますか。
</t>
  </si>
  <si>
    <t xml:space="preserve">(3) 事業の運営に当たっては、地域住民又はその自発的な活動等との連携及び協力を行う等の地域との交流を図っていますか。
</t>
  </si>
  <si>
    <t>(1) 事故が発生した場合の対応、報告の方法等が規定された事故発生の防止のための指針を整備していますか。</t>
  </si>
  <si>
    <t>(2) 事故が発生した場合又はそれに至る危険性がある事態が生じた場合に当該事実が報告され、その分析を通じた改善策を従業者に周知徹底する体制を整備していますか。</t>
  </si>
  <si>
    <t>(4) 入所者に対するサービスの提供により事故が発生した場合は、速やかに市町村、入所者の家族等に連絡を行とともに、必要な措置を講じていますか。</t>
  </si>
  <si>
    <t xml:space="preserve">（7） 入所者に対するサービスの提供により賠償すべき事故が発生した場合は、損害賠償を速やかに行っていますか。
</t>
  </si>
  <si>
    <t>(2) 具体的な会計処理の方法については、別に通知された「介護保険の給付対象事業における会計の区分について」「介護保険・高齢者保健福祉事業に係る社会福祉法人会計の基準の取扱いについて」「指定介護老人福祉施設等に係る会計処理等の取扱いについて」を参考として適切に行われていますか。</t>
  </si>
  <si>
    <t xml:space="preserve">(2) 入所者に対するサービスの提供に関する次に掲げる記録を整備し、その完結の日から２年間保存していますか。
① 地域密着型施設サービス計画
② 提供した具体的なサービスの内容等の記録
③ 身体的拘束等の態様及び時間、その際の入所者の心身の状況並びに緊急やむを得ない理由の記録
④ 市町村への通知に係る記録
⑤ 苦情の内容等の記録
⑥ 事故の状況及び事故に際して採った処置についての記録
⑦　運営推進会議の記録
</t>
  </si>
  <si>
    <r>
      <rPr>
        <sz val="9"/>
        <rFont val="ＭＳ Ｐゴシック"/>
        <family val="3"/>
      </rPr>
      <t>(1) 常勤の者を1人以上配置しているか。</t>
    </r>
    <r>
      <rPr>
        <sz val="9"/>
        <color indexed="10"/>
        <rFont val="ＭＳ Ｐゴシック"/>
        <family val="3"/>
      </rPr>
      <t xml:space="preserve">
</t>
    </r>
    <r>
      <rPr>
        <sz val="9"/>
        <rFont val="ＭＳ Ｐゴシック"/>
        <family val="3"/>
      </rPr>
      <t>※ただし、１人を超えて配置されている生活相談員が、時間帯を明確に区分したうえで当該指定地域密着型介護老人福祉施設を運営する法人内の他の職務に従事する場合にあっては、この限りでない。
※サテライト型居住施設（本体施設が指定介護老人福祉施設、指定地域密着型介護老人福祉施設又は介護老人保健施設の場合に限る。）の生活相談員については、常勤換算方法で１以上の基準を満たしていれば非常勤の者であっても差し支えない。
　また、本体施設（</t>
    </r>
    <r>
      <rPr>
        <sz val="9"/>
        <color indexed="10"/>
        <rFont val="ＭＳ Ｐゴシック"/>
        <family val="3"/>
      </rPr>
      <t>指定介護老人福祉施設、指定地域密着型介護老人福祉施設又は介護老人保健施設に限る。）の生活相談員又は</t>
    </r>
    <r>
      <rPr>
        <sz val="9"/>
        <rFont val="ＭＳ Ｐゴシック"/>
        <family val="3"/>
      </rPr>
      <t>支援相談員によるサービス提供が、本体施設及びサテライト型居住施設の入所者に適切に行われると認められるときは、サテライト型居住施設の生活相談員を置かないことができる</t>
    </r>
  </si>
  <si>
    <t xml:space="preserve">(1) 介護職員及び看護職員の総数は、常勤換算方法で、入所者（※）の数が３又はその端数を増すごとに１以上配置しているか。
※入所者の数は前年度の平均値、新規指定は推定数による。
</t>
  </si>
  <si>
    <t xml:space="preserve">(2) 看護職員の数は1以上となっているか。
</t>
  </si>
  <si>
    <r>
      <t>栄養士</t>
    </r>
    <r>
      <rPr>
        <sz val="9"/>
        <color indexed="10"/>
        <rFont val="ＭＳ Ｐゴシック"/>
        <family val="3"/>
      </rPr>
      <t>又は管理栄養士</t>
    </r>
  </si>
  <si>
    <r>
      <t>　1以上配置していますか。
※1　</t>
    </r>
    <r>
      <rPr>
        <sz val="9"/>
        <color indexed="10"/>
        <rFont val="ＭＳ Ｐゴシック"/>
        <family val="3"/>
      </rPr>
      <t>他の社会福祉施設等の栄養士又は管理栄養士との連携を図ることにより効果的な運営を期待することができる場合であって、入所者の処遇に支障がないときは、置かないことができる。</t>
    </r>
    <r>
      <rPr>
        <sz val="9"/>
        <rFont val="ＭＳ Ｐゴシック"/>
        <family val="3"/>
      </rPr>
      <t xml:space="preserve">
※2　サテライト型居住施設の場合、本体施設が「(地域密着型)介護老人福祉施設」、「介護老人保健施設」、「介護医療院」「病院（病床数100以上）」であって、入所者の処遇に支障がないときは、栄養士又は管理栄養士を置かないことができる。</t>
    </r>
  </si>
  <si>
    <t xml:space="preserve">(1) 1以上配置していますか。
※ただし、サテライト型居住施設の場合、本体施設が「（地域密着型）介護老人福祉施設」、「介護老人保健施設」に限る。）の機能訓練指導員又は理学療法士若しくは作業療法士によるサービス提供が、本体施設及びサテライト型居住施設の入所者に適切に行われると認められるときは、これを置かないことができる。
</t>
  </si>
  <si>
    <t xml:space="preserve">　この「訓練を行う能力を有すると認められる者」とは、理学療法士、作業療法士、言語聴覚士、看護職員、柔道整復師又はあん摩マッサージ指圧師の資格を有する者であるか。
　※ただし、入所者の日常生活やレクリエーション、行事等を通じて行う機能訓練指導については、当該施設の生活相談員又は介護職員が兼務して行っても差し支えない。
</t>
  </si>
  <si>
    <t xml:space="preserve">(1) 1以上配置していますか。
※ただし、サテライト型居住施設の場合、本体施設が「(地域密着型)介護老人福祉施設」、「介護老人保健施設」、「介護医療院」であって、利用者の処遇に支障がないときは、介護支援専門員を置かなくても差し支えない。
※また、「（介護予防）小規模多機能型居宅介護」、「看護小規模多機能型居宅介護」が併設される場合、利用者の処遇に支障がないときは、介護支援専門員を置かないことができる。
</t>
  </si>
  <si>
    <t xml:space="preserve">※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
</t>
  </si>
  <si>
    <t>(2) ユニットの居室の定員は1人としていますか。
　　ただし、夫婦で居室を利用する場合などサービスの提供上必要と認められる場合は、２人部屋とすることができる。</t>
  </si>
  <si>
    <r>
      <t>(4) １のユニットの入居定員は、</t>
    </r>
    <r>
      <rPr>
        <sz val="9"/>
        <color indexed="10"/>
        <rFont val="ＭＳ Ｐゴシック"/>
        <family val="3"/>
      </rPr>
      <t>概ね</t>
    </r>
    <r>
      <rPr>
        <sz val="9"/>
        <rFont val="ＭＳ Ｐゴシック"/>
        <family val="3"/>
      </rPr>
      <t>10人以下となっているか。
※各ユニットにおいて入所者が相互に社会的関係を築き、自律的な日常生活を営むことを支援するのに支障がないと認められる場合には、入居定員が</t>
    </r>
    <r>
      <rPr>
        <sz val="9"/>
        <color indexed="10"/>
        <rFont val="ＭＳ Ｐゴシック"/>
        <family val="3"/>
      </rPr>
      <t>15人までの</t>
    </r>
    <r>
      <rPr>
        <sz val="9"/>
        <rFont val="ＭＳ Ｐゴシック"/>
        <family val="3"/>
      </rPr>
      <t>ユニットも可。</t>
    </r>
  </si>
  <si>
    <t>(1) 医療法第１条の５第２項に規定する診療所となっていますか。
※本体施設が（地域密着型）介護老人福祉施設であるサテライト型居住施設の場合は、医務室は必要ない。</t>
  </si>
  <si>
    <r>
      <rPr>
        <sz val="9"/>
        <rFont val="ＭＳ Ｐゴシック"/>
        <family val="3"/>
      </rPr>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か。
　サービスの選択に資すると認められる重要事項を記した文書の内容は、以下の項目等である。
　ア．運営規程の概要</t>
    </r>
    <r>
      <rPr>
        <sz val="9"/>
        <color indexed="10"/>
        <rFont val="ＭＳ Ｐゴシック"/>
        <family val="3"/>
      </rPr>
      <t xml:space="preserve">
　　　</t>
    </r>
    <r>
      <rPr>
        <sz val="9"/>
        <rFont val="ＭＳ Ｐゴシック"/>
        <family val="3"/>
      </rPr>
      <t>①施設の目的及び運営の方針
　　　②従業者の職種、員数及び職務の内容
　　　③入所定員
　　　④ユニットの数及びユニットごとの入居定員
　　　⑤入所者に対する指定地域密着型介護老人福祉施設入所者生活介護の内容及び利用料その他の費用の額</t>
    </r>
    <r>
      <rPr>
        <sz val="9"/>
        <color indexed="10"/>
        <rFont val="ＭＳ Ｐゴシック"/>
        <family val="3"/>
      </rPr>
      <t xml:space="preserve">
　　</t>
    </r>
    <r>
      <rPr>
        <sz val="9"/>
        <rFont val="ＭＳ Ｐゴシック"/>
        <family val="3"/>
      </rPr>
      <t>　⑥施設の利用に当たっての留意事項
　　　⑦緊急時等における対応方法
　　　⑧非常災害対策
　　　⑨</t>
    </r>
    <r>
      <rPr>
        <sz val="9"/>
        <color indexed="10"/>
        <rFont val="ＭＳ Ｐゴシック"/>
        <family val="3"/>
      </rPr>
      <t>虐待の防止のための措置に関する事項
　　　（令和6年3月31日までは「定めておくよう努める」）</t>
    </r>
    <r>
      <rPr>
        <sz val="9"/>
        <rFont val="ＭＳ Ｐゴシック"/>
        <family val="3"/>
      </rPr>
      <t xml:space="preserve">
　　　⑩その他施設の運営に関する重要事項
　イ.従業者の勤務体制</t>
    </r>
    <r>
      <rPr>
        <sz val="9"/>
        <color indexed="10"/>
        <rFont val="ＭＳ Ｐゴシック"/>
        <family val="3"/>
      </rPr>
      <t xml:space="preserve">
</t>
    </r>
    <r>
      <rPr>
        <sz val="9"/>
        <rFont val="ＭＳ Ｐゴシック"/>
        <family val="3"/>
      </rPr>
      <t>　ウ.事故発生時の対応</t>
    </r>
    <r>
      <rPr>
        <sz val="9"/>
        <color indexed="10"/>
        <rFont val="ＭＳ Ｐゴシック"/>
        <family val="3"/>
      </rPr>
      <t xml:space="preserve">
</t>
    </r>
    <r>
      <rPr>
        <sz val="9"/>
        <rFont val="ＭＳ Ｐゴシック"/>
        <family val="3"/>
      </rPr>
      <t>　エ.苦情処理の体制</t>
    </r>
    <r>
      <rPr>
        <sz val="9"/>
        <color indexed="10"/>
        <rFont val="ＭＳ Ｐゴシック"/>
        <family val="3"/>
      </rPr>
      <t xml:space="preserve">
　</t>
    </r>
    <r>
      <rPr>
        <sz val="9"/>
        <rFont val="ＭＳ Ｐゴシック"/>
        <family val="3"/>
      </rPr>
      <t>オ.提供するサービスの第三者評価の実施状況
　　（実施の有無、実施した直近の年月日、
　　　実施した評価機関の名称、評価結果の開示状況）
　　　　　　　　　　　　　　　　　　　　　　　　　等</t>
    </r>
    <r>
      <rPr>
        <sz val="9"/>
        <color indexed="10"/>
        <rFont val="ＭＳ Ｐゴシック"/>
        <family val="3"/>
      </rPr>
      <t xml:space="preserve">
</t>
    </r>
    <r>
      <rPr>
        <sz val="9"/>
        <rFont val="ＭＳ Ｐゴシック"/>
        <family val="3"/>
      </rPr>
      <t xml:space="preserve">　※わかりやすい説明書やパンフレット等を交付して、懇切丁寧に説明を行い、同意を得ること。
　※同意は、利用者及び事業者双方の保護の立場から、書面によって確認することが望ましい。
</t>
    </r>
  </si>
  <si>
    <t xml:space="preserve">(1) 法定代理受領サービスに該当するサービスを提供した際には、入居者から利用料の一部として、当該サービスに係る地域密着型介護サービス費用基準額から当該施設に支払われる地域密着型介護サービス費の額を控除して得た額の支払を受けていますか。
</t>
  </si>
  <si>
    <t xml:space="preserve">(2） 法定代理受領サービスに該当しないサービスを提供した際に入居者から支払を受ける利用料の額と、地域密着型介護サービス費用基準額との間に、不合理な差額が生じないようにしていますか。
</t>
  </si>
  <si>
    <t xml:space="preserve">(3） 上記(1)、(2)の支払を受ける額のほか、受けることのできる次に掲げる費用の額以外の支払いを入居者から受けていませんか。
</t>
  </si>
  <si>
    <t xml:space="preserve">① 食事の提供に要する費用
（法第51条の3第1項の規定により特定入所者介護サービス費が入居者に支給された場合は、同条第2項第一号に規定する「食費の基準費用額」を限度とし、特定入所者介護サービス費を指定介護老人福祉施設が代理受領していた場合は同条同項同号の「食費の負担限度額」を限度とする。）
</t>
  </si>
  <si>
    <t xml:space="preserve">② 居住に要する費用
（法第51条の3第1項の規定により特定入所者介護サービス費が入居者に支給された場合は、同条第2項第二号に規定する「居住費の基準費用額」を限度とし、特定入所者介護サービス費を指定介護老人福祉施設が代理受領していた場合は同条同項同号の「居住費の負担限度額」を限度とする。）
</t>
  </si>
  <si>
    <t xml:space="preserve">(5) あらかじめ、入居者又はその家族に対し、当該サービスの内容及び費用について説明を行い、入居者の同意を得ていますか。ただし、①から④については、文書による同意を得ていますか。
</t>
  </si>
  <si>
    <r>
      <rPr>
        <sz val="9"/>
        <rFont val="ＭＳ Ｐゴシック"/>
        <family val="3"/>
      </rPr>
      <t>[身体的拘束等の適正化のための対策を検討委員会の役割］</t>
    </r>
    <r>
      <rPr>
        <sz val="9"/>
        <color indexed="10"/>
        <rFont val="ＭＳ Ｐゴシック"/>
        <family val="3"/>
      </rPr>
      <t xml:space="preserve">
</t>
    </r>
    <r>
      <rPr>
        <sz val="9"/>
        <rFont val="ＭＳ Ｐゴシック"/>
        <family val="3"/>
      </rPr>
      <t>イ 身体的拘束等について報告するための様式を整備すること。</t>
    </r>
    <r>
      <rPr>
        <sz val="9"/>
        <color indexed="10"/>
        <rFont val="ＭＳ Ｐゴシック"/>
        <family val="3"/>
      </rPr>
      <t xml:space="preserve">
</t>
    </r>
    <r>
      <rPr>
        <sz val="9"/>
        <rFont val="ＭＳ Ｐゴシック"/>
        <family val="3"/>
      </rPr>
      <t>ロ 介護職員その他の従業者は、身体的拘束等の発生ごとにその状況、背景を記録するとともに、イの様式に従い報告すること。
ハ 身体的拘束適正化検討委員会において、ロにより報告された事例を集計し、分析すること。
ニ 事例の分析に当たっては、身体的拘束等の発生時の状況を分析し、身体的拘束等の発生原因、結果等をとりまとめ、当該事例の適正性と適正化策を検討すること。
ホ 報告された事例及び分析結果を従業者に周知徹底すること。
ヘ 適正化策を講じた後に、その効果について評価すること。</t>
    </r>
  </si>
  <si>
    <t xml:space="preserve">※説明及び同意を要する施設サービス計画の原案とは、いわゆる地域密着型施設サービス計画書の第１表及び第２表（「介護サービス計画書の様式及び課題分析標準項目の提示について」（平成11年11月12日老企第29号）に示す標準様式を指す。）に相当するものを指すものである。
</t>
  </si>
  <si>
    <r>
      <t>⑦　食事内容の検討)について
　食事内容については、当該施設の医師又は栄養士</t>
    </r>
    <r>
      <rPr>
        <sz val="9"/>
        <color indexed="10"/>
        <rFont val="ＭＳ Ｐゴシック"/>
        <family val="3"/>
      </rPr>
      <t>若しくは管理栄養士</t>
    </r>
    <r>
      <rPr>
        <sz val="9"/>
        <rFont val="ＭＳ Ｐゴシック"/>
        <family val="3"/>
      </rPr>
      <t xml:space="preserve">を含む会議において検討が加えられていますか。
</t>
    </r>
  </si>
  <si>
    <t xml:space="preserve">入居者が日常生活を営む上で必要な行政機関等に対する手続について、その者又はその家族が行うことが困難である場合は、その者の同意を得て、代わって行っていますか。
</t>
  </si>
  <si>
    <t xml:space="preserve">
基準第143条
（基準第169条で準用）</t>
  </si>
  <si>
    <t>栄養管理</t>
  </si>
  <si>
    <t>②入所者ごとの栄養ケア計画に従い、栄養管理を行うとともに、入所者の栄養状態を定期的に記録すること。</t>
  </si>
  <si>
    <t>③入所者ごとの栄養ケア計画の進捗状況を定期的に評価し、必要に応じて当該計画を見直しているか。</t>
  </si>
  <si>
    <t>※栄養ケア・マネジメントの実務等については、「リハビリテーション・個別機能訓練、栄養管理及び口腔管理の実施に関する基本的な考え方並びに事務処理手順及び様式例の提示について」（令和３年３月16日老認発0316第３号、老老発0316第２号）第４において示しているので、参考にすること。</t>
  </si>
  <si>
    <t xml:space="preserve">
基準第151条
（基準第169条で準用）</t>
  </si>
  <si>
    <r>
      <t>① 感染症及び食中毒の予防及びまん延の防止のための対策を検討する委員会</t>
    </r>
    <r>
      <rPr>
        <sz val="9"/>
        <color indexed="10"/>
        <rFont val="ＭＳ Ｐゴシック"/>
        <family val="3"/>
      </rPr>
      <t>（テレビ電話装置等を活用して行うことができるものとする。）</t>
    </r>
    <r>
      <rPr>
        <sz val="9"/>
        <rFont val="ＭＳ Ｐゴシック"/>
        <family val="3"/>
      </rPr>
      <t xml:space="preserve">をおおむね３月に１回以上、定期的に開催するとともに、感染症が流行する時期等を勘案して必要に応じ随時開催していますか。また、その結果を介護職員その他の従業者に周知徹底していますか。
</t>
    </r>
  </si>
  <si>
    <t xml:space="preserve">➀調理及び配膳に当たっては、食品衛生法等関係法規に準じて衛生的に行っていますか。また、食事の提供に使用する食器等の消毒を適正に行っていますか。
</t>
  </si>
  <si>
    <t xml:space="preserve">②食中毒及び感染症の発生を防止するための措置等について、必要に応じて保健所の助言、指導を求めるとともに、常に密接な連携を保っていますか。
</t>
  </si>
  <si>
    <t xml:space="preserve">③ 特にインフルエンザ対策、腸管出血性大腸菌感染症対策、レジオネラ症対策等については、その発生及びまん延を防止するための措置について、別途通知等に基づき、適切な措置を講じていますか。
</t>
  </si>
  <si>
    <t xml:space="preserve">④空調設備等により施設内の適温の確保に努めていますか。
</t>
  </si>
  <si>
    <r>
      <t>③ 介護職員その他の従業者に対し、感染症及び食中毒の予防及びまん延の防止のための研修</t>
    </r>
    <r>
      <rPr>
        <sz val="9"/>
        <color indexed="10"/>
        <rFont val="ＭＳ Ｐゴシック"/>
        <family val="3"/>
      </rPr>
      <t>並びに感染症の予防及びまん延の防止のための訓練</t>
    </r>
    <r>
      <rPr>
        <sz val="9"/>
        <rFont val="ＭＳ Ｐゴシック"/>
        <family val="3"/>
      </rPr>
      <t xml:space="preserve">を定期的に行っていますか。
</t>
    </r>
    <r>
      <rPr>
        <sz val="9"/>
        <color indexed="10"/>
        <rFont val="ＭＳ Ｐゴシック"/>
        <family val="3"/>
      </rPr>
      <t>※　感染症の予防及びまん延の防止のための訓練については、令和6年3月31日までは努力義務</t>
    </r>
    <r>
      <rPr>
        <sz val="9"/>
        <rFont val="ＭＳ Ｐゴシック"/>
        <family val="3"/>
      </rPr>
      <t xml:space="preserve">
</t>
    </r>
  </si>
  <si>
    <t xml:space="preserve">④　感染症の予防及びまん延の防止のための訓練については、平時から、実際に感染症が発生した場合を想定し、発生時の対応について、訓練（シミュレーション）を定期的（年２回以上）に行っていますか。
※　訓練においては、感染症発生時において迅速に行動できるよう、発生時の対応を定めた指針及び研修内容に基づき、事業所内の役割分担の確認や、感染対策をした上でのケアの演習などを実施するものとする。
※　令和6年3月31日までは努力義務
</t>
  </si>
  <si>
    <t xml:space="preserve">　　感染対策委員会は幅広い職種（例：施設長（管理者）、事務長、医師、看護職員、介護職員、栄養士又は管理栄養士、生活相談員）により構成され、構成メンバーの責務及び役割分担を明確にするとともに、専任の感染対策担当者を決めていますか（看護師が望ましい）。
</t>
  </si>
  <si>
    <t xml:space="preserve">　 「感染症及び食中毒の予防及びまん延の防止のための指針」に、平常時の対策及び発生時の対応が規定されていますか。（参照：介護現場における感染対策の手引き）
</t>
  </si>
  <si>
    <t xml:space="preserve">　 施設における指針に基づいた衛生管理の徹底や衛生的ケアの励行のため行われる「感染症及び食中毒の予防及びまん延防止のための研修」は、施設が指針に基づいた研修プラグラムを作成し、年２回以上定期的に開催していますか。また、新規採用時には必ず感染対策研修を実施していますか。
</t>
  </si>
  <si>
    <t>　苦情を受け付けるための窓口を設置することのほか、相談窓口、苦情処理の体制及び手順等当該施設における苦情を処理するために講ずる措置の概要について明らかにし、これを入所者又はその家族にサービスの内容を説明する文書に記載するとともに、施設に掲示する等していますか。</t>
  </si>
  <si>
    <r>
      <t>(1) サービスの提供に当たっては、入所者、入所者の家族、地域住民の代表者、事業所が所在する市町村の職員又は地域包括支援センターの職員、地域密着型介護老人福祉施設入所者生活介護について知見を有する者等により構成される運営推進会議</t>
    </r>
    <r>
      <rPr>
        <sz val="9"/>
        <color indexed="10"/>
        <rFont val="ＭＳ Ｐゴシック"/>
        <family val="3"/>
      </rPr>
      <t>（テレビ電話装置等を活用して行うことができる。）</t>
    </r>
    <r>
      <rPr>
        <sz val="9"/>
        <rFont val="ＭＳ Ｐゴシック"/>
        <family val="3"/>
      </rPr>
      <t xml:space="preserve">を設置し、おおむね2月に1回以上開催し、活動状況を報告し、その評価を受けるとともに、必要な要望、助言等を聴く機会を設けていますか。
</t>
    </r>
  </si>
  <si>
    <r>
      <t>(4) 運営に当たっては、提供したサービスに関する入所者からの苦情に関して、市町等が派遣する者が相談及び援助を行う事業その他の市町が実施する</t>
    </r>
    <r>
      <rPr>
        <sz val="9"/>
        <color indexed="10"/>
        <rFont val="ＭＳ Ｐゴシック"/>
        <family val="3"/>
      </rPr>
      <t>介護サービス相談員</t>
    </r>
    <r>
      <rPr>
        <sz val="9"/>
        <rFont val="ＭＳ Ｐゴシック"/>
        <family val="3"/>
      </rPr>
      <t xml:space="preserve">派遣事業等に協力するよう努めていますか。
</t>
    </r>
  </si>
  <si>
    <t>・勤務実績表／タイムカ
ード
・勤務体制一覧表
・従業者の資格証
・入所者数等のわかる書類</t>
  </si>
  <si>
    <t>・平面図</t>
  </si>
  <si>
    <t>・運営規程
・重要事項説明書
（入所（入居）申込
者又は家族の同意があ
ったことがわかるもの）
・入所契約書</t>
  </si>
  <si>
    <t xml:space="preserve">・アセスメントシート
・モニタリングシート
・地域密着型施設サー
ビス計画
・入所検討委員会会議
録
</t>
  </si>
  <si>
    <t>・サービス提供記録
・業務日誌
・モニタリングシート</t>
  </si>
  <si>
    <t>・身体的拘束等廃止に
関する（適正化のため
の）指針
・身体的拘束等の適正
化検討委員会名簿
・身体的拘束の適正化
検討委員会議事録
・（身体的拘束等があ
る 場 合 ） 入 所 （ 入居）者の記録、家族へ
の確認書</t>
  </si>
  <si>
    <t>・職務分担表
・施設サービス計画書原案
・入所者に関する記録
・面接等に関する記録
・アセスメントに関する記録
・担当者会議に関する記録
・照会に関する記録
・同意に関する記録
・モニタリングに関する記録等</t>
  </si>
  <si>
    <t>・栄養ケア計画
・栄養状態の記録</t>
  </si>
  <si>
    <t xml:space="preserve">口腔衛生の管理
</t>
  </si>
  <si>
    <t xml:space="preserve">・口腔衛生の管理計画
</t>
  </si>
  <si>
    <t>・請求書
・領収書</t>
  </si>
  <si>
    <t xml:space="preserve">・入所者に関する記録
・施設サービス計画書・提供記録
</t>
  </si>
  <si>
    <t>・介護保険番号、有効
期限等を確認している
記録等</t>
  </si>
  <si>
    <t>・組織図
・運営規程
・管理者の雇用形態が
分かる文書
・管理者の勤務実績表
／タイムカード</t>
  </si>
  <si>
    <t>・研修受講修了証明書
・研修計画，出張命令
・研修会資料</t>
  </si>
  <si>
    <t>業務継続計画の策定等</t>
  </si>
  <si>
    <t>従業者に対し、業務継続計画について周知するとともに、必要な研修及び訓練を定期的に実施しているか。</t>
  </si>
  <si>
    <t>定期的に業務継続計画の見直しを行い、必要に応じて業務継続計画の変更を行っているか。</t>
  </si>
  <si>
    <r>
      <t xml:space="preserve">① 施設の目的及び運営の方針
② 従業者の職種、員数及び職務の内容
③ 入居定員
④ ユニット数及びユニットごとの入居定員
⑤ 入居者に対する指定地域密着型介護福祉施設入所者生活介護の内容及び利用料その他の費用の額
⑥ 施設の利用に当たっての留意事項　
⑦ 緊急時等における対応方法
⑧ 非常災害対策
⑨ </t>
    </r>
    <r>
      <rPr>
        <sz val="9"/>
        <color indexed="10"/>
        <rFont val="ＭＳ Ｐゴシック"/>
        <family val="3"/>
      </rPr>
      <t>虐待の防止のための措置に関する事項
    (令和6年3月31日までは努力義務）</t>
    </r>
    <r>
      <rPr>
        <sz val="9"/>
        <rFont val="ＭＳ Ｐゴシック"/>
        <family val="3"/>
      </rPr>
      <t xml:space="preserve">
⑩ その他施設の運営に関する重要事項
</t>
    </r>
  </si>
  <si>
    <t>・業務継続計画
・研修及び訓練計画、
実施記録</t>
  </si>
  <si>
    <t xml:space="preserve">・入所者名簿
・運営規程
</t>
  </si>
  <si>
    <t>・感染症及び食中毒の
予防及びまん延防止の
ための対策を検討する
委員会名簿、委員会の
記録</t>
  </si>
  <si>
    <t>・感染症及び食中毒の
予防及びまん延の防止
のための指針</t>
  </si>
  <si>
    <t>・感染症及び食中毒の
予防及びまん延の防止
のための研修の記録及
び訓練の記録</t>
  </si>
  <si>
    <t>・個人情報同意書
・従業者の秘密保持誓
約書</t>
  </si>
  <si>
    <t xml:space="preserve">・パンフレット／チラシ
</t>
  </si>
  <si>
    <t>・事故発生の防止のた
めの指針
・事故対応マニュアル
・市町村、家族等への
報告記録
・再発防止策の検討の
記録
・ヒヤリハットの記録
・事故発生防止のため
の委員会議事録
・研修の記録
・担当者を設置したこと
が分かる文書</t>
  </si>
  <si>
    <t>・委員会の開催記録
・虐待の発生・再発防
止の指針
・研修及び訓練計画、
実施記録
・担当者を設置したこと
が分かる文書</t>
  </si>
  <si>
    <t>栄養管理について、以下の手順により行っていますか。</t>
  </si>
  <si>
    <t>(5) １の居室の床面積等は、10.65平方メートル以上を標準としていますか。（2人定員の場合は21.3平方メートル以上を標準としていますか。）</t>
  </si>
  <si>
    <r>
      <t>(6) 計画担当介護支援専門員は、サービス担当者会議</t>
    </r>
    <r>
      <rPr>
        <sz val="9"/>
        <color indexed="10"/>
        <rFont val="ＭＳ Ｐゴシック"/>
        <family val="3"/>
      </rPr>
      <t>（テレビ電話装置等を活用して行うことができる）</t>
    </r>
    <r>
      <rPr>
        <sz val="9"/>
        <rFont val="ＭＳ Ｐゴシック"/>
        <family val="3"/>
      </rPr>
      <t xml:space="preserve">の開催、担当者に対する照会等により、当該施設サービス計画の原案の内容について、担当者から、専門的な見地からの意見を求めていますか。
</t>
    </r>
  </si>
  <si>
    <t xml:space="preserve">➀入所者の栄養状態を施設入所時に把握し、医師、管理栄養士、歯科医師、看護師、介護支援専門員その他の職種の者が共同して、入所者ごとの摂食・嚥下機能及び食形態にも配慮した栄養ケア計画を作成している。
</t>
  </si>
  <si>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</si>
  <si>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 xml:space="preserve">　研修内容は記録していますか。
</t>
  </si>
  <si>
    <t>・サービス提供記録
・嗜好アンケート調査等の記録
・献立表
・栄養士による栄養指導の記録
・残食（菜）表
・相談等の記録
・会議記録
・医師の指示を記録した書類
・業務委託の場合の契約書
・検食簿　　　等</t>
  </si>
  <si>
    <t>・受水槽の清掃に関する記録
・定期消毒の記録等
・委員会開催記録
・食中毒防止等の記録等
・指導等に関する記録
・衛生管理に関する指針・ﾏﾆｭｱﾙ等
・研修記録
・対応記録
・現場確認
・感染対策委員会開催記録，名簿
・感染症及び食中毒の予防及びまん延の防止のための指針
・研修プログラム，研修実施記録，受託業者への周知記録</t>
  </si>
  <si>
    <t xml:space="preserve">解釈通知第3　の七の4の（7）の➀～⑦まで準用
</t>
  </si>
  <si>
    <t xml:space="preserve">
基準第3条の30の2
（基準第169条で準用）</t>
  </si>
  <si>
    <t xml:space="preserve">
基準第3条の34
（基準第169条で準用）</t>
  </si>
  <si>
    <t xml:space="preserve">
基準第160条
解釈通知第3の七の5（2）➀②③④</t>
  </si>
  <si>
    <t>基準第160条
解釈通知第3の七の5（2）⑤</t>
  </si>
  <si>
    <t>基準第160条
解釈通知第3の七の5（2）⑥</t>
  </si>
  <si>
    <t xml:space="preserve">
基準第131条
解釈通知第3の七の2（1）</t>
  </si>
  <si>
    <t xml:space="preserve">
基準第131条
解釈通知第3の七の2（2）</t>
  </si>
  <si>
    <t xml:space="preserve">
基準第131条
解釈通知第3の七の2（4）</t>
  </si>
  <si>
    <t xml:space="preserve">
基準第131条
解釈通知第3の七の2（5）</t>
  </si>
  <si>
    <t xml:space="preserve">
基準第3条の8
（第169条で準用）
解釈通知第3の一の4（3）
（解釈通知第3の七の5（10）で準用</t>
  </si>
  <si>
    <t>基準第3条の10
（第169条で準用）
解釈通知第3の一の4（5）
（解釈通知第3の七の5（10）で準用</t>
  </si>
  <si>
    <t xml:space="preserve">
基準第3条の11
（第169条で準用）
解釈通知第3の一の4（6）
（解釈通知第3の七の5（10）で準用</t>
  </si>
  <si>
    <t xml:space="preserve">
基準第133条
（基準第169条で準用）</t>
  </si>
  <si>
    <t xml:space="preserve">
基準第3条の7
（第169条で準用）
解釈通知第3の一の4（2）
（解釈通知第3の七の5（10）で準用）</t>
  </si>
  <si>
    <t xml:space="preserve">
基準第3条の20
（第169条で準用）
解釈通知第3の一の4（14）
（解釈通知第3の七の5（10）で準用）</t>
  </si>
  <si>
    <t xml:space="preserve">
基準第138条
（第169条で準用）
解釈通知第3の七の4（5）
（解釈通知第3の七の5（10）で準用</t>
  </si>
  <si>
    <t xml:space="preserve">
基準第163条
解釈通知第3の七の4（6）
（解釈通知第3の七の4（5）④で準用</t>
  </si>
  <si>
    <t xml:space="preserve">
基準第138条
（第169条で準用）
解釈通知第3の七の4（5）
（解釈通知第3の七の5（10）で準用）</t>
  </si>
  <si>
    <t xml:space="preserve">
第143条の2
（第169条で準用）
解釈通知第3の七の4（11）
（解釈通知第3の七の5（10）で準用）</t>
  </si>
  <si>
    <t xml:space="preserve">
基準第143条の3
（第169条で準用）
解釈通知第3の七の4（12）
（解釈通知第3の七の5（10）で準用）</t>
  </si>
  <si>
    <t xml:space="preserve">
基準第144条
（第169条で準用）
解釈通知第3の七の4（13）
（解釈通知第3の七の5（10）で準用）</t>
  </si>
  <si>
    <t xml:space="preserve">
基準第3条の26
（第169条で準用）
解釈通知第3の七の4（18）
（解釈通知第3の七の5（10）で準用）
</t>
  </si>
  <si>
    <t xml:space="preserve">
基準第146条
（第169条で準用）
解釈通知第3の七の4（16）
（解釈通知第3の七の5（10）で準用）</t>
  </si>
  <si>
    <t xml:space="preserve">
基準第28条
（第169条で準用）
解釈通知第3の二の二の3（4）
（解釈通知第3の七の5（10）で準用）</t>
  </si>
  <si>
    <t xml:space="preserve">
基準第147条
（第169条で準用）
解釈通知第3の七の4（17）
（解釈通知第3の七の5（10）で準用）</t>
  </si>
  <si>
    <t>解釈通知第3の七の5（9）</t>
  </si>
  <si>
    <t xml:space="preserve">
基準第153条
（基準第169条で準用）
解釈通知第3の七の4（23）
（解釈通知第3の七の5（10）で準用）</t>
  </si>
  <si>
    <t xml:space="preserve">
基準第154条
（基準第169条で準用）
解釈通知第3の七の4（24）
（解釈通知第3の七の5（10）で準用）</t>
  </si>
  <si>
    <t xml:space="preserve">
基準第155条
（基準第169条で準用）
解釈通知第3の七の4（25）
（解釈通知第3の七の5（10）で準用）</t>
  </si>
  <si>
    <t xml:space="preserve">
基準第156条
（基準第169条で準用）
解釈通知第3の二の二の3の（13）
（解釈通知第3の七の5（10）で準用）</t>
  </si>
  <si>
    <t xml:space="preserve">
基準第141条
（基準第169条で準用）
解釈通知第3の七の4（8）
（解釈通知第3の七の5（10）で準用）</t>
  </si>
  <si>
    <t xml:space="preserve">
基準第159条
解釈通知第3の七の5（1）</t>
  </si>
  <si>
    <t xml:space="preserve">
基準第131条
解釈通知第3の七の2（3）</t>
  </si>
  <si>
    <t xml:space="preserve">
基準第131条
解釈通知第3の七の2（6）(7)</t>
  </si>
  <si>
    <t>(3) ユニットの居室は、いずれかのユニットに属するものとし、当該ユニットの共同生活室に近接して一体的に設けられていますか。
※　「当該ユニットの共同生活室に近接して一体的に」設けられた居室とは、次の3つをいう。
　①当該共同生活室に隣接している居室
　②当該共同生活室に隣接していないが、①の居室に隣接している居室
　③その他当該共同生活室に近接して一体的に設けられている居室（他の共同生活室の①及び②に該当する居室を除く。）
　</t>
  </si>
  <si>
    <t xml:space="preserve">基準第160条
解釈通知第3の七の5（2）⑧
</t>
  </si>
  <si>
    <t xml:space="preserve">基準第160条
解釈通知第3の七の5（2）⑦
</t>
  </si>
  <si>
    <t xml:space="preserve">
基準第160条
解釈通知第3の七の3
（解釈通知第3の七の5（2）⑨で準用）</t>
  </si>
  <si>
    <t xml:space="preserve">(1) 入所の際に要介護認定を受けていない入所申込者については、要介護認定の申請が既に行われているかどうかを確認していますか。
</t>
  </si>
  <si>
    <t xml:space="preserve">　申請が行われていない場合は、入所申込者の意思を踏まえて速やかに当該申請が行われるよう必要な援助を行っていますか。
</t>
  </si>
  <si>
    <t>基準第134条
（基準第169条で準用）
解釈通知第3の七の4（1）
（解釈通知第3の七の5（10）で準用）</t>
  </si>
  <si>
    <t xml:space="preserve">
基準第135条
（基準第169条で準用）
解釈通知第3の七の4（2）
（解釈通知第3の七の5（10）で準用）</t>
  </si>
  <si>
    <t xml:space="preserve">
基準第161条
解釈通知第3の七の4（3）
（解釈通知第3の七の5（3）で準用）</t>
  </si>
  <si>
    <t xml:space="preserve">(4) 上記（3）の①から④については、別に厚生労働大臣が定めるところ(※)によっていますか。
※ 居住、滞在及び宿泊並びに食事の提供に係る利用料等に関する指針（平成17年9月7日厚生労働省告示第419号）
</t>
  </si>
  <si>
    <t xml:space="preserve">⑥ ①から⑤に掲げるもののほか、サービスにおいて提供される便宜のうち、日常生活においても通常必要となるものに係る費用であって、その入居者に負担させることが適当と認められるもの。
※費用の具体的な範囲については、別に通知された「通所介護等における日常生活に要する費用の取扱いについて」等に沿って適切に取り扱われていますか。
</t>
  </si>
  <si>
    <t xml:space="preserve">
基準第162条
解釈通知第3の七の5（4）</t>
  </si>
  <si>
    <t xml:space="preserve">
基準第164条
解釈通知第3の七の5（5）
</t>
  </si>
  <si>
    <t xml:space="preserve">
基準第165条
解釈通知第3の七の5（7）
解釈通知第3の七の4（9）②～④
（解釈通知第3の七の5（7）で準用）</t>
  </si>
  <si>
    <t xml:space="preserve">
基準第165条
解釈通知第3　の七の4の（9）の④
解釈通知第3　の七の5の（7）の③で準用
</t>
  </si>
  <si>
    <t xml:space="preserve">解釈通知第3の七の4（10）
（解釈通知第3の七の5（10）で準用）
</t>
  </si>
  <si>
    <t xml:space="preserve">
基準第145条
（第169条で準用）
解釈通知第3の一の4（14）
（解釈通知第3の七の5（10）で準用）
</t>
  </si>
  <si>
    <t xml:space="preserve">解釈通知第3の七の5（8）
</t>
  </si>
  <si>
    <t>解釈通知第3の一の４の(23)</t>
  </si>
  <si>
    <t xml:space="preserve">
基準第32条
（基準第169条で準用）
解釈通知第3の二の二の3（8）
（解釈通知第3の七の5（10）で準用）</t>
  </si>
  <si>
    <t>解釈通知第3の七の4（21）
（解釈通知第3の七の5（10）で準用）</t>
  </si>
  <si>
    <t xml:space="preserve">
基準第152条
（基準第169条で準用）
解釈通知第3の七の4（22）
（解釈通知第3の七の5（10）で準用）
</t>
  </si>
  <si>
    <t xml:space="preserve">
基準第3条の32
（基準第169条で準用）
解釈通知第3のの4の（25）
（解釈通知第3の七の5（10）で準用）</t>
  </si>
  <si>
    <t xml:space="preserve">
基準第3条の36
（基準第169条で準用）
解釈通知第3の一の4（28）
（解釈通知第3の七の5（10）で準用）</t>
  </si>
  <si>
    <t xml:space="preserve">
基準第34条
（基準第169条で準用）
解釈通知第3の二の二の3（10）①～④
（解釈通知第3の七の5（10）で準用）</t>
  </si>
  <si>
    <t xml:space="preserve">
基準第3条の 38 の 2
（基準第169条で準用）
解釈通知第3の五の4（14）
（解釈通知第3の七の5（10）で準用）</t>
  </si>
  <si>
    <t xml:space="preserve">
基準第3条の39
（基準第169条で準用）
解釈通知第3の一の4（32）
（解釈通知第3の七の5（10）で準用）</t>
  </si>
  <si>
    <t>(1) 従業者、設備及び会計に関する諸記録を整備していますか。</t>
  </si>
  <si>
    <t xml:space="preserve">指定地域密着型介護老人福祉施設の開設者は、開設者の住所その他の施行規則第131条の13で定める事項に変更があったときは、施行規則で定めるところにより、10日以内に、その旨を組合管理者に届け出ていますか。
</t>
  </si>
  <si>
    <t xml:space="preserve">(3) 入所申込者の入所に際しては、その者に係る居宅介護支援事業者に対する照会等により、その者の心身の状況、生活歴、病歴、指定居宅サービス等の利用状況等の把握に努めていますか。
</t>
  </si>
  <si>
    <t>全ての従業者（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ますか。
※令和6年3月31日までは努力義務</t>
  </si>
  <si>
    <t>（5）事故の発生又はその再発を防止するための措置を適切に実施するための担当者を置いていますか。
※　令和3年10月1日から義務化</t>
  </si>
  <si>
    <t>管理栄養士は、入所者の栄養状態の維持及び改善を図り、自立した日常生活を営むことができるよう、各入所者の状態に応じた栄養管理を計画的に行っていますか。
※栄養士のみが配置されている施設や栄養士又は管理栄養士を置かないことができる施設については、併設施設や外部の管理栄養士の協力により行う。
※　令和6年3月31日までは努力義務</t>
  </si>
  <si>
    <t>④①から③に掲げる措置を適切に実施するための担当者を置くこと。
※ 虐待防止検討委員会の責任者と同一の従業者が務めることが望ましい。</t>
  </si>
  <si>
    <t>入所者の口腔の健康の保持を図り、自立した日常生活を営むことができるよう、口腔衛生の管理体制を整備し、各入所者の状態に応じた口腔衛生の管理を計画的に行っていますか。
※　令和6年3月31日までは努力義務</t>
  </si>
  <si>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6年3月31日までは「講じるよう努めているか」）。</t>
  </si>
  <si>
    <r>
      <t>　</t>
    </r>
    <r>
      <rPr>
        <u val="single"/>
        <sz val="9"/>
        <rFont val="ＭＳ Ｐゴシック"/>
        <family val="3"/>
      </rPr>
      <t>厚生労働大臣が定める施設基準（平成２７年厚生労働省告示第９６号）</t>
    </r>
    <r>
      <rPr>
        <sz val="9"/>
        <rFont val="ＭＳ Ｐゴシック"/>
        <family val="3"/>
      </rPr>
      <t>に適合しているものとして都道府県知事に届け出た指定介護老人福祉施設において、厚生労働大臣が定める基準に適合する入所者＜平成２７年厚生労働省告示第９４号４８＞について看取り介護を行った場合。ただし、看取り介護加算（Ⅰ）を算定している場合は、算定しない。
＜平成２７年厚生労働省告示第９６号４５＞
(1)配置医師緊急時対応加算の施設基準に該当するものであること。
(2)イ(1)から(5)までのいずれにも該当するものであること。</t>
    </r>
  </si>
  <si>
    <r>
      <t>　</t>
    </r>
    <r>
      <rPr>
        <u val="single"/>
        <sz val="9"/>
        <rFont val="ＭＳ Ｐゴシック"/>
        <family val="3"/>
      </rPr>
      <t>厚生労働大臣が定める者（平成２７年厚生労働省告示第９４号）</t>
    </r>
    <r>
      <rPr>
        <sz val="9"/>
        <rFont val="ＭＳ Ｐゴシック"/>
        <family val="3"/>
      </rPr>
      <t>に対して、</t>
    </r>
    <r>
      <rPr>
        <u val="single"/>
        <sz val="9"/>
        <rFont val="ＭＳ Ｐゴシック"/>
        <family val="3"/>
      </rPr>
      <t>厚生労働大臣が定める基準（平成２７年厚生労働省告示第９５号）</t>
    </r>
    <r>
      <rPr>
        <sz val="9"/>
        <rFont val="ＭＳ Ｐゴシック"/>
        <family val="3"/>
      </rPr>
      <t>に適合する指定地域密着型介護福祉施設入所者生活介護を行う場合
＜平成２７年厚生労働省告示第９４号４９＞
　在宅生活を継続する観点から、複数の者であらかじめ在宅期間及び入所期間（入所期間が３月を超えるときは、３月を限度とする。）を定めて、当該施設の同一の個室を計画的に利用している者であること。
＜平成２７年厚生労働省告示第９５号７１＞
　在宅において生活している期間中の介護支援専門員と入所する地域密着型介護老人福祉施設又は介護老人福祉施設の介護支援専門員との間で情報の交換を十分に行い、双方が合意の上介護に関する目標及び方針を定め、入所者又はその家族等に対して当該目標及び方針の内容を説明し、同意を得ていること。</t>
    </r>
  </si>
  <si>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</si>
  <si>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</si>
  <si>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</si>
  <si>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</si>
  <si>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</si>
  <si>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</si>
  <si>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</si>
  <si>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</si>
  <si>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介護職員等ベースアップ等支援加算</t>
  </si>
  <si>
    <t>１６／１０００</t>
  </si>
  <si>
    <r>
      <t>厚生労働大臣が定める基準（平成２７年厚生労働省告示第９５号）</t>
    </r>
    <r>
      <rPr>
        <sz val="9"/>
        <rFont val="ＭＳ Ｐゴシック"/>
        <family val="3"/>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</si>
  <si>
    <t>介護職員の総数のうち介護福祉士の占める割合が100分の80以上</t>
  </si>
  <si>
    <t>８　処遇改善の内容（賃金改善を除く）及び処遇改善に要する費用の見込額を全ての職員に周知</t>
  </si>
  <si>
    <r>
      <t>７　</t>
    </r>
    <r>
      <rPr>
        <sz val="11"/>
        <rFont val="ＭＳ Ｐゴシック"/>
        <family val="3"/>
      </rPr>
      <t>介護職員処遇改善加算(Ⅰ)から(Ⅲ)までのいずれかを算定していること</t>
    </r>
  </si>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</sst>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name val="ＭＳ Ｐゴシック"/>
      <family val="3"/>
    </font>
    <font>
      <sz val="6"/>
      <name val="ＭＳ Ｐゴシック"/>
      <family val="3"/>
    </font>
    <font>
      <sz val="9"/>
      <name val="ＭＳ Ｐゴシック"/>
      <family val="3"/>
    </font>
    <font>
      <sz val="14"/>
      <name val="ＭＳ Ｐゴシック"/>
      <family val="3"/>
    </font>
    <font>
      <b/>
      <sz val="14"/>
      <name val="ＭＳ Ｐゴシック"/>
      <family val="3"/>
    </font>
    <font>
      <sz val="9"/>
      <name val="ＭＳ ゴシック"/>
      <family val="3"/>
    </font>
    <font>
      <sz val="11"/>
      <color indexed="8"/>
      <name val="ＭＳ Ｐゴシック"/>
      <family val="3"/>
    </font>
    <font>
      <sz val="14"/>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明朝"/>
      <family val="3"/>
    </font>
    <font>
      <sz val="9"/>
      <color indexed="10"/>
      <name val="ＭＳ Ｐゴシック"/>
      <family val="3"/>
    </font>
    <font>
      <b/>
      <sz val="9"/>
      <name val="ＭＳ Ｐゴシック"/>
      <family val="3"/>
    </font>
    <font>
      <sz val="9"/>
      <color indexed="10"/>
      <name val="ＭＳ ゴシック"/>
      <family val="3"/>
    </font>
    <font>
      <sz val="12"/>
      <name val="ＭＳ ゴシック"/>
      <family val="3"/>
    </font>
    <font>
      <sz val="20"/>
      <name val="ＭＳ Ｐゴシック"/>
      <family val="3"/>
    </font>
    <font>
      <sz val="12"/>
      <name val="ＭＳ Ｐゴシック"/>
      <family val="3"/>
    </font>
    <font>
      <u val="single"/>
      <sz val="9"/>
      <name val="ＭＳ Ｐゴシック"/>
      <family val="3"/>
    </font>
    <font>
      <strike/>
      <sz val="9"/>
      <name val="ＭＳ Ｐゴシック"/>
      <family val="3"/>
    </font>
    <font>
      <b/>
      <sz val="20"/>
      <name val="ＭＳ ゴシック"/>
      <family val="3"/>
    </font>
    <font>
      <sz val="11"/>
      <name val="ＭＳ ゴシック"/>
      <family val="3"/>
    </font>
    <font>
      <strike/>
      <sz val="11"/>
      <name val="ＭＳ ゴシック"/>
      <family val="3"/>
    </font>
    <font>
      <sz val="10"/>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8"/>
      <color indexed="10"/>
      <name val="ＭＳ Ｐゴシック"/>
      <family val="3"/>
    </font>
    <font>
      <sz val="14"/>
      <color indexed="10"/>
      <name val="ＭＳ ゴシック"/>
      <family val="3"/>
    </font>
    <font>
      <sz val="9"/>
      <color indexed="8"/>
      <name val="ＭＳ Ｐゴシック"/>
      <family val="3"/>
    </font>
    <font>
      <sz val="9"/>
      <color indexed="8"/>
      <name val="Calibri"/>
      <family val="2"/>
    </font>
    <font>
      <sz val="14"/>
      <color indexed="9"/>
      <name val="ＭＳ Ｐゴシック"/>
      <family val="3"/>
    </font>
    <font>
      <sz val="14"/>
      <color indexed="9"/>
      <name val="Calibri"/>
      <family val="2"/>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rgb="FFFF0000"/>
      <name val="ＭＳ Ｐゴシック"/>
      <family val="3"/>
    </font>
    <font>
      <sz val="8"/>
      <color rgb="FFFF0000"/>
      <name val="ＭＳ Ｐゴシック"/>
      <family val="3"/>
    </font>
    <font>
      <sz val="9"/>
      <color rgb="FFFF0000"/>
      <name val="ＭＳ ゴシック"/>
      <family val="3"/>
    </font>
    <font>
      <sz val="14"/>
      <color rgb="FFFF00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4999699890613556"/>
        <bgColor indexed="64"/>
      </patternFill>
    </fill>
    <fill>
      <patternFill patternType="solid">
        <fgColor rgb="FF80808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style="thin"/>
      <right style="thin"/>
      <top style="thin"/>
      <bottom style="hair"/>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style="thin"/>
      <bottom style="hair"/>
    </border>
    <border>
      <left style="thin"/>
      <right>
        <color indexed="63"/>
      </right>
      <top style="thin"/>
      <bottom style="hair"/>
    </border>
    <border>
      <left style="thin"/>
      <right style="thin"/>
      <top style="thin"/>
      <bottom style="dotted"/>
    </border>
    <border>
      <left style="thin"/>
      <right/>
      <top style="thin"/>
      <bottom style="dotted"/>
    </border>
    <border>
      <left style="dotted"/>
      <right style="thin"/>
      <top style="thin"/>
      <bottom style="dotted"/>
    </border>
    <border>
      <left style="thin"/>
      <right style="thin"/>
      <top style="dotted"/>
      <bottom style="dotted"/>
    </border>
    <border>
      <left style="thin"/>
      <right/>
      <top style="dotted"/>
      <bottom style="dotted"/>
    </border>
    <border>
      <left style="dotted"/>
      <right style="thin"/>
      <top style="dotted"/>
      <bottom style="dotted"/>
    </border>
    <border>
      <left style="thin"/>
      <right style="thin"/>
      <top style="dotted"/>
      <bottom style="thin"/>
    </border>
    <border>
      <left style="thin"/>
      <right/>
      <top style="dotted"/>
      <bottom style="thin"/>
    </border>
    <border>
      <left style="dotted"/>
      <right style="thin"/>
      <top style="dotted"/>
      <bottom style="thin"/>
    </border>
    <border>
      <left style="thin"/>
      <right style="dotted"/>
      <top style="dotted"/>
      <bottom style="thin"/>
    </border>
    <border>
      <left/>
      <right/>
      <top style="dotted"/>
      <bottom style="thin"/>
    </border>
    <border>
      <left style="thin"/>
      <right style="dotted"/>
      <top style="thin"/>
      <bottom style="dotted"/>
    </border>
    <border>
      <left/>
      <right/>
      <top style="thin"/>
      <bottom style="dotted"/>
    </border>
    <border>
      <left style="thin"/>
      <right/>
      <top style="dotted"/>
      <bottom/>
    </border>
    <border>
      <left style="thin"/>
      <right style="dotted"/>
      <top style="dotted"/>
      <bottom style="dotted"/>
    </border>
    <border>
      <left/>
      <right/>
      <top style="dotted"/>
      <bottom style="dotted"/>
    </border>
    <border>
      <left/>
      <right style="thin"/>
      <top style="thin"/>
      <bottom style="dotted"/>
    </border>
    <border>
      <left/>
      <right style="thin"/>
      <top style="dotted"/>
      <bottom style="thin"/>
    </border>
    <border>
      <left style="thin"/>
      <right style="dotted"/>
      <top style="hair"/>
      <bottom style="hair"/>
    </border>
    <border>
      <left>
        <color indexed="63"/>
      </left>
      <right style="thin"/>
      <top style="hair"/>
      <bottom style="hair"/>
    </border>
    <border>
      <left style="thin"/>
      <right style="thin"/>
      <top style="dotted"/>
      <bottom>
        <color indexed="63"/>
      </bottom>
    </border>
    <border>
      <left style="thin"/>
      <right style="dotted"/>
      <top/>
      <bottom style="thin"/>
    </border>
    <border>
      <left style="thin"/>
      <right style="dotted"/>
      <top style="hair"/>
      <bottom/>
    </border>
    <border>
      <left style="thin"/>
      <right style="dotted"/>
      <top/>
      <bottom/>
    </border>
    <border>
      <left style="thin"/>
      <right style="thin"/>
      <top style="dashed"/>
      <bottom style="dashed"/>
    </border>
    <border>
      <left/>
      <right/>
      <top style="dashed"/>
      <bottom style="dashed"/>
    </border>
    <border>
      <left style="thin"/>
      <right>
        <color indexed="63"/>
      </right>
      <top>
        <color indexed="63"/>
      </top>
      <bottom style="thin"/>
    </border>
    <border>
      <left/>
      <right style="thin"/>
      <top style="dotted"/>
      <bottom style="dotted"/>
    </border>
    <border>
      <left style="dotted"/>
      <right style="thin"/>
      <top/>
      <bottom style="thin"/>
    </border>
    <border>
      <left style="thin"/>
      <right/>
      <top/>
      <bottom style="dotted"/>
    </border>
    <border>
      <left style="thin"/>
      <right style="thin"/>
      <top/>
      <bottom style="dotted"/>
    </border>
    <border>
      <left/>
      <right style="thin"/>
      <top/>
      <bottom style="dotted"/>
    </border>
    <border>
      <left style="thin"/>
      <right style="dotted"/>
      <top style="thin"/>
      <bottom/>
    </border>
    <border>
      <left style="thin"/>
      <right/>
      <top style="dashed"/>
      <bottom style="dotted"/>
    </border>
    <border>
      <left style="thin"/>
      <right style="dotted"/>
      <top style="dashed"/>
      <bottom style="dotted"/>
    </border>
    <border>
      <left/>
      <right style="thin"/>
      <top style="dashed"/>
      <bottom style="dotted"/>
    </border>
    <border>
      <left style="thin"/>
      <right style="dotted"/>
      <top/>
      <bottom style="dotted"/>
    </border>
    <border>
      <left/>
      <right/>
      <top/>
      <bottom style="dotted"/>
    </border>
    <border>
      <left style="thin"/>
      <right style="thin"/>
      <top style="dashed"/>
      <bottom style="thin"/>
    </border>
    <border>
      <left style="thin"/>
      <right style="dotted"/>
      <top style="thin"/>
      <bottom style="thin"/>
    </border>
    <border>
      <left style="thin"/>
      <right style="thin"/>
      <top style="dashed"/>
      <bottom/>
    </border>
    <border>
      <left style="dotted"/>
      <right style="thin"/>
      <top/>
      <bottom style="dotted"/>
    </border>
    <border>
      <left style="dotted"/>
      <right style="thin"/>
      <top/>
      <bottom/>
    </border>
    <border>
      <left style="thin"/>
      <right style="dotted"/>
      <top style="dotted"/>
      <bottom/>
    </border>
    <border>
      <left style="dotted"/>
      <right style="thin"/>
      <top style="dotted"/>
      <bottom/>
    </border>
    <border>
      <left style="thin"/>
      <right style="thin"/>
      <top style="dashed"/>
      <bottom style="dotted"/>
    </border>
    <border>
      <left style="dotted"/>
      <right/>
      <top style="thin"/>
      <bottom/>
    </border>
    <border>
      <left style="thin"/>
      <right style="dotted"/>
      <top style="hair"/>
      <bottom style="thin"/>
    </border>
    <border>
      <left style="thin"/>
      <right style="dotted"/>
      <top style="dashed"/>
      <bottom style="dashed"/>
    </border>
    <border>
      <left/>
      <right style="thin"/>
      <top style="dashed"/>
      <bottom style="dashed"/>
    </border>
    <border>
      <left style="thin"/>
      <right/>
      <top style="hair"/>
      <bottom style="dotted"/>
    </border>
    <border>
      <left style="thin"/>
      <right style="dotted"/>
      <top style="hair"/>
      <bottom style="dotted"/>
    </border>
    <border>
      <left/>
      <right style="thin"/>
      <top style="hair"/>
      <bottom style="dotted"/>
    </border>
    <border>
      <left style="thin"/>
      <right style="thin"/>
      <top style="hair"/>
      <bottom style="dotted"/>
    </border>
    <border>
      <left/>
      <right style="thin"/>
      <top style="dotted"/>
      <bottom/>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color indexed="63"/>
      </left>
      <right style="thin"/>
      <top>
        <color indexed="63"/>
      </top>
      <bottom style="hair"/>
    </border>
    <border>
      <left>
        <color indexed="63"/>
      </left>
      <right style="thin"/>
      <top style="hair"/>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double"/>
      <top style="hair"/>
      <bottom style="hair"/>
    </border>
    <border>
      <left style="double"/>
      <right>
        <color indexed="63"/>
      </right>
      <top style="double"/>
      <bottom style="hair"/>
    </border>
    <border>
      <left>
        <color indexed="63"/>
      </left>
      <right style="thin"/>
      <top style="double"/>
      <bottom style="hair"/>
    </border>
    <border>
      <left style="double"/>
      <right>
        <color indexed="63"/>
      </right>
      <top style="hair"/>
      <bottom style="hair"/>
    </border>
    <border>
      <left style="double"/>
      <right>
        <color indexed="63"/>
      </right>
      <top style="hair"/>
      <bottom style="double"/>
    </border>
    <border>
      <left>
        <color indexed="63"/>
      </left>
      <right style="thin"/>
      <top style="hair"/>
      <bottom style="double"/>
    </border>
    <border>
      <left style="thin"/>
      <right style="dotted"/>
      <top/>
      <bottom style="hair"/>
    </border>
    <border>
      <left style="dotted"/>
      <right style="thin"/>
      <top style="thin"/>
      <bottom/>
    </border>
    <border>
      <left style="dotted"/>
      <right style="thin"/>
      <top/>
      <bottom style="hair"/>
    </border>
    <border>
      <left/>
      <right style="thin"/>
      <top style="dashed"/>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 fillId="0" borderId="0">
      <alignment vertical="center"/>
      <protection/>
    </xf>
    <xf numFmtId="0" fontId="5" fillId="0" borderId="0">
      <alignment vertical="center"/>
      <protection/>
    </xf>
    <xf numFmtId="0" fontId="10" fillId="0" borderId="0" applyNumberFormat="0" applyFill="0" applyBorder="0" applyAlignment="0" applyProtection="0"/>
    <xf numFmtId="0" fontId="63" fillId="32" borderId="0" applyNumberFormat="0" applyBorder="0" applyAlignment="0" applyProtection="0"/>
  </cellStyleXfs>
  <cellXfs count="668">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wrapText="1"/>
    </xf>
    <xf numFmtId="0" fontId="2" fillId="0" borderId="11" xfId="0" applyFont="1" applyBorder="1" applyAlignment="1">
      <alignment vertical="top" wrapText="1"/>
    </xf>
    <xf numFmtId="0" fontId="2" fillId="0" borderId="12" xfId="0" applyFont="1" applyBorder="1" applyAlignment="1">
      <alignment horizontal="left" vertical="top" wrapText="1"/>
    </xf>
    <xf numFmtId="0" fontId="3" fillId="0" borderId="0" xfId="0" applyFont="1" applyAlignment="1">
      <alignment horizontal="center" vertical="top"/>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top"/>
    </xf>
    <xf numFmtId="0" fontId="11" fillId="0" borderId="0" xfId="0" applyFont="1" applyFill="1" applyAlignment="1">
      <alignment vertical="center" wrapText="1"/>
    </xf>
    <xf numFmtId="0" fontId="64" fillId="0" borderId="11" xfId="0" applyFont="1" applyFill="1" applyBorder="1" applyAlignment="1">
      <alignmen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4" fillId="0" borderId="11" xfId="0" applyFont="1" applyBorder="1" applyAlignment="1">
      <alignment vertical="center" wrapText="1"/>
    </xf>
    <xf numFmtId="0" fontId="64" fillId="0" borderId="11" xfId="0" applyFont="1" applyBorder="1" applyAlignment="1">
      <alignment vertical="top" wrapText="1"/>
    </xf>
    <xf numFmtId="0" fontId="64" fillId="0" borderId="15" xfId="0" applyFont="1" applyBorder="1" applyAlignment="1">
      <alignment vertical="top" wrapText="1"/>
    </xf>
    <xf numFmtId="0" fontId="64" fillId="0" borderId="16" xfId="0" applyFont="1" applyBorder="1" applyAlignment="1">
      <alignment vertical="top" wrapText="1"/>
    </xf>
    <xf numFmtId="0" fontId="64" fillId="0" borderId="17" xfId="0" applyFont="1" applyBorder="1" applyAlignment="1">
      <alignment vertical="top" wrapText="1"/>
    </xf>
    <xf numFmtId="0" fontId="64" fillId="0" borderId="18" xfId="0" applyFont="1" applyBorder="1" applyAlignment="1">
      <alignment vertical="top" wrapText="1"/>
    </xf>
    <xf numFmtId="0" fontId="65" fillId="0" borderId="13" xfId="0" applyFont="1" applyBorder="1" applyAlignment="1">
      <alignment vertical="center" wrapText="1"/>
    </xf>
    <xf numFmtId="0" fontId="64" fillId="0" borderId="12" xfId="0" applyFont="1" applyBorder="1" applyAlignment="1">
      <alignment vertical="top" wrapText="1"/>
    </xf>
    <xf numFmtId="0" fontId="65" fillId="0" borderId="19" xfId="0" applyFont="1" applyBorder="1" applyAlignment="1">
      <alignment vertical="center" wrapText="1"/>
    </xf>
    <xf numFmtId="0" fontId="64" fillId="0" borderId="20" xfId="0" applyFont="1" applyFill="1" applyBorder="1" applyAlignment="1">
      <alignment vertical="top" wrapText="1"/>
    </xf>
    <xf numFmtId="0" fontId="64" fillId="0" borderId="14" xfId="0" applyFont="1" applyFill="1" applyBorder="1" applyAlignment="1">
      <alignment horizontal="left" vertical="top" wrapText="1"/>
    </xf>
    <xf numFmtId="0" fontId="64" fillId="0" borderId="11" xfId="0" applyFont="1" applyFill="1" applyBorder="1" applyAlignment="1">
      <alignment vertical="center" wrapText="1"/>
    </xf>
    <xf numFmtId="0" fontId="64" fillId="0" borderId="17" xfId="0" applyFont="1" applyFill="1" applyBorder="1" applyAlignment="1">
      <alignment horizontal="left" vertical="top" wrapText="1"/>
    </xf>
    <xf numFmtId="0" fontId="64" fillId="0" borderId="12" xfId="0" applyFont="1" applyFill="1" applyBorder="1" applyAlignment="1">
      <alignment vertical="top" wrapText="1"/>
    </xf>
    <xf numFmtId="0" fontId="64" fillId="0" borderId="17" xfId="0" applyFont="1" applyFill="1" applyBorder="1" applyAlignment="1">
      <alignment vertical="top" wrapText="1"/>
    </xf>
    <xf numFmtId="0" fontId="65" fillId="0" borderId="12" xfId="0" applyFont="1" applyBorder="1" applyAlignment="1">
      <alignment vertical="center" wrapText="1"/>
    </xf>
    <xf numFmtId="0" fontId="65" fillId="0" borderId="19" xfId="0" applyFont="1" applyBorder="1" applyAlignment="1">
      <alignment vertical="top" wrapText="1"/>
    </xf>
    <xf numFmtId="0" fontId="65" fillId="0" borderId="19" xfId="0" applyFont="1" applyFill="1" applyBorder="1" applyAlignment="1">
      <alignment vertical="top" wrapText="1"/>
    </xf>
    <xf numFmtId="0" fontId="65" fillId="0" borderId="16" xfId="0" applyFont="1" applyFill="1" applyBorder="1" applyAlignment="1">
      <alignment vertical="top" wrapText="1"/>
    </xf>
    <xf numFmtId="0" fontId="65" fillId="0" borderId="14" xfId="0" applyFont="1" applyBorder="1" applyAlignment="1">
      <alignment vertical="top" wrapText="1"/>
    </xf>
    <xf numFmtId="0" fontId="64" fillId="0" borderId="13" xfId="0" applyFont="1" applyFill="1" applyBorder="1" applyAlignment="1">
      <alignment vertical="top"/>
    </xf>
    <xf numFmtId="0" fontId="65" fillId="0" borderId="14" xfId="0" applyFont="1" applyBorder="1" applyAlignment="1">
      <alignment vertical="center" wrapText="1"/>
    </xf>
    <xf numFmtId="0" fontId="64" fillId="0" borderId="19" xfId="0" applyFont="1" applyBorder="1" applyAlignment="1">
      <alignment horizontal="left" vertical="center" wrapText="1"/>
    </xf>
    <xf numFmtId="0" fontId="64" fillId="0" borderId="14" xfId="0" applyFont="1" applyBorder="1" applyAlignment="1">
      <alignment horizontal="left" vertical="center" wrapText="1"/>
    </xf>
    <xf numFmtId="0" fontId="64" fillId="0" borderId="14" xfId="0" applyFont="1" applyBorder="1" applyAlignment="1">
      <alignment horizontal="left" vertical="top" wrapText="1"/>
    </xf>
    <xf numFmtId="0" fontId="64" fillId="0" borderId="19" xfId="0" applyFont="1" applyBorder="1" applyAlignment="1">
      <alignment horizontal="left" vertical="top" wrapText="1"/>
    </xf>
    <xf numFmtId="0" fontId="64" fillId="0" borderId="13"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13" xfId="0" applyFont="1" applyBorder="1" applyAlignment="1">
      <alignment vertical="top" wrapText="1"/>
    </xf>
    <xf numFmtId="0" fontId="64" fillId="0" borderId="19" xfId="0" applyFont="1" applyBorder="1" applyAlignment="1">
      <alignment vertical="top" wrapText="1"/>
    </xf>
    <xf numFmtId="0" fontId="64" fillId="0" borderId="13" xfId="0" applyFont="1" applyFill="1" applyBorder="1" applyAlignment="1">
      <alignment vertical="top" wrapText="1"/>
    </xf>
    <xf numFmtId="0" fontId="64" fillId="0" borderId="19" xfId="0" applyFont="1" applyFill="1" applyBorder="1" applyAlignment="1">
      <alignment vertical="top" wrapText="1"/>
    </xf>
    <xf numFmtId="0" fontId="66" fillId="0" borderId="19"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4" fillId="0" borderId="14" xfId="0" applyFont="1" applyFill="1" applyBorder="1" applyAlignment="1">
      <alignment vertical="top" wrapText="1"/>
    </xf>
    <xf numFmtId="0" fontId="64" fillId="0" borderId="14" xfId="0" applyFont="1" applyBorder="1" applyAlignment="1">
      <alignment vertical="top" wrapText="1"/>
    </xf>
    <xf numFmtId="0" fontId="64" fillId="0" borderId="19" xfId="0" applyFont="1" applyFill="1" applyBorder="1" applyAlignment="1">
      <alignment horizontal="left" vertical="top" wrapText="1"/>
    </xf>
    <xf numFmtId="0" fontId="64" fillId="0" borderId="19" xfId="0" applyFont="1" applyBorder="1" applyAlignment="1">
      <alignment vertical="center" wrapText="1"/>
    </xf>
    <xf numFmtId="0" fontId="64" fillId="0" borderId="14" xfId="0" applyFont="1" applyBorder="1" applyAlignment="1">
      <alignment vertical="center" wrapText="1"/>
    </xf>
    <xf numFmtId="0" fontId="64" fillId="0" borderId="14" xfId="0" applyFont="1" applyFill="1" applyBorder="1" applyAlignment="1">
      <alignment vertical="top"/>
    </xf>
    <xf numFmtId="0" fontId="67" fillId="0" borderId="21" xfId="0" applyFont="1" applyFill="1" applyBorder="1" applyAlignment="1">
      <alignment horizontal="left" vertical="center"/>
    </xf>
    <xf numFmtId="0" fontId="64" fillId="0" borderId="18" xfId="0" applyFont="1" applyFill="1" applyBorder="1" applyAlignment="1">
      <alignment vertical="top" wrapText="1"/>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2" fillId="0" borderId="19" xfId="0" applyFont="1" applyBorder="1" applyAlignment="1">
      <alignment horizontal="left" vertical="center" wrapText="1"/>
    </xf>
    <xf numFmtId="0" fontId="64" fillId="0" borderId="12" xfId="62" applyFont="1" applyFill="1" applyBorder="1" applyAlignment="1">
      <alignment vertical="top" wrapText="1"/>
      <protection/>
    </xf>
    <xf numFmtId="0" fontId="64" fillId="0" borderId="13" xfId="0" applyFont="1" applyBorder="1" applyAlignment="1">
      <alignment vertical="top"/>
    </xf>
    <xf numFmtId="0" fontId="64" fillId="0" borderId="14" xfId="0" applyFont="1" applyBorder="1" applyAlignment="1">
      <alignment vertical="top"/>
    </xf>
    <xf numFmtId="0" fontId="64" fillId="0" borderId="19" xfId="62" applyFont="1" applyFill="1" applyBorder="1" applyAlignment="1">
      <alignment horizontal="left" vertical="center" wrapText="1"/>
      <protection/>
    </xf>
    <xf numFmtId="0" fontId="64" fillId="0" borderId="14" xfId="62" applyFont="1" applyFill="1" applyBorder="1" applyAlignment="1">
      <alignment horizontal="left" vertical="center" wrapText="1"/>
      <protection/>
    </xf>
    <xf numFmtId="0" fontId="64" fillId="0" borderId="23"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2" fillId="0" borderId="24"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horizontal="left" vertical="top" wrapText="1"/>
    </xf>
    <xf numFmtId="0" fontId="2" fillId="0" borderId="17" xfId="0" applyFont="1" applyBorder="1" applyAlignment="1">
      <alignment vertical="top"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25" xfId="0" applyFont="1" applyBorder="1" applyAlignment="1">
      <alignment vertical="top" wrapText="1"/>
    </xf>
    <xf numFmtId="0" fontId="2" fillId="0" borderId="11" xfId="0" applyFont="1" applyBorder="1" applyAlignment="1">
      <alignment horizontal="lef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16" xfId="0" applyFont="1" applyBorder="1" applyAlignment="1">
      <alignment vertical="top" wrapText="1"/>
    </xf>
    <xf numFmtId="0" fontId="2" fillId="0" borderId="13" xfId="0" applyFont="1" applyBorder="1" applyAlignment="1">
      <alignment horizontal="left" vertical="center" wrapText="1"/>
    </xf>
    <xf numFmtId="0" fontId="2" fillId="0" borderId="12" xfId="0" applyFont="1" applyBorder="1" applyAlignment="1">
      <alignment vertical="top" wrapText="1"/>
    </xf>
    <xf numFmtId="0" fontId="13" fillId="0" borderId="10" xfId="0" applyFont="1" applyBorder="1" applyAlignment="1">
      <alignment vertical="top"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11" xfId="0" applyFont="1" applyFill="1" applyBorder="1" applyAlignment="1">
      <alignment horizontal="left" vertical="top" wrapText="1"/>
    </xf>
    <xf numFmtId="0" fontId="5" fillId="0" borderId="11" xfId="0" applyFont="1" applyFill="1" applyBorder="1" applyAlignment="1">
      <alignment horizontal="left" vertical="center" wrapText="1"/>
    </xf>
    <xf numFmtId="0" fontId="2" fillId="0" borderId="2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0" borderId="14" xfId="0" applyFont="1" applyBorder="1" applyAlignment="1">
      <alignment vertical="center"/>
    </xf>
    <xf numFmtId="0" fontId="2" fillId="0" borderId="20" xfId="0" applyFont="1" applyFill="1" applyBorder="1" applyAlignment="1">
      <alignment vertical="top" wrapText="1"/>
    </xf>
    <xf numFmtId="0" fontId="2" fillId="0" borderId="18" xfId="0" applyFont="1" applyFill="1" applyBorder="1" applyAlignment="1">
      <alignment vertical="top" wrapText="1"/>
    </xf>
    <xf numFmtId="0" fontId="2" fillId="0" borderId="16"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vertical="top" wrapText="1"/>
    </xf>
    <xf numFmtId="0" fontId="2" fillId="0" borderId="18"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Fill="1" applyBorder="1" applyAlignment="1">
      <alignment horizontal="left" vertical="center" wrapText="1"/>
    </xf>
    <xf numFmtId="0" fontId="2" fillId="0" borderId="26" xfId="0" applyFont="1" applyFill="1" applyBorder="1" applyAlignment="1">
      <alignment vertical="top" wrapText="1"/>
    </xf>
    <xf numFmtId="0" fontId="2" fillId="0" borderId="23" xfId="0" applyFont="1" applyFill="1" applyBorder="1" applyAlignment="1">
      <alignment vertical="top" wrapText="1"/>
    </xf>
    <xf numFmtId="0" fontId="64" fillId="0" borderId="19" xfId="62" applyFont="1" applyFill="1" applyBorder="1" applyAlignment="1">
      <alignment vertical="top" wrapText="1"/>
      <protection/>
    </xf>
    <xf numFmtId="0" fontId="64" fillId="0" borderId="14" xfId="62" applyFont="1" applyFill="1" applyBorder="1" applyAlignment="1">
      <alignment vertical="top" wrapText="1"/>
      <protection/>
    </xf>
    <xf numFmtId="0" fontId="2" fillId="0" borderId="0" xfId="0" applyFont="1" applyAlignment="1">
      <alignment vertical="center"/>
    </xf>
    <xf numFmtId="0" fontId="0" fillId="12" borderId="0" xfId="0" applyFont="1" applyFill="1" applyAlignment="1">
      <alignment vertical="center"/>
    </xf>
    <xf numFmtId="0" fontId="2" fillId="0" borderId="10" xfId="0" applyFont="1" applyFill="1" applyBorder="1" applyAlignment="1">
      <alignment vertical="top" wrapText="1"/>
    </xf>
    <xf numFmtId="0" fontId="2" fillId="0" borderId="27" xfId="0" applyFont="1" applyFill="1" applyBorder="1" applyAlignment="1">
      <alignment vertical="top" wrapText="1"/>
    </xf>
    <xf numFmtId="0" fontId="2" fillId="0" borderId="11" xfId="0" applyFont="1" applyFill="1" applyBorder="1" applyAlignment="1">
      <alignment vertical="top" wrapText="1"/>
    </xf>
    <xf numFmtId="0" fontId="5" fillId="0" borderId="28" xfId="0" applyFont="1" applyBorder="1" applyAlignment="1">
      <alignment horizontal="left" vertical="top" wrapText="1"/>
    </xf>
    <xf numFmtId="0" fontId="5" fillId="0" borderId="19" xfId="0" applyFont="1" applyBorder="1" applyAlignment="1">
      <alignment horizontal="left" vertical="top" wrapText="1"/>
    </xf>
    <xf numFmtId="0" fontId="5" fillId="0" borderId="12" xfId="0" applyFont="1" applyBorder="1" applyAlignment="1">
      <alignment horizontal="left" vertical="top" wrapText="1"/>
    </xf>
    <xf numFmtId="0" fontId="0" fillId="0" borderId="0" xfId="0" applyAlignment="1">
      <alignment horizontal="center" vertical="center"/>
    </xf>
    <xf numFmtId="0" fontId="2" fillId="0" borderId="13" xfId="0" applyFont="1" applyFill="1" applyBorder="1" applyAlignment="1">
      <alignment vertical="top" wrapText="1"/>
    </xf>
    <xf numFmtId="0" fontId="2" fillId="0" borderId="18" xfId="0" applyFont="1" applyFill="1" applyBorder="1" applyAlignment="1">
      <alignment horizontal="left" vertical="top" wrapText="1"/>
    </xf>
    <xf numFmtId="0" fontId="2" fillId="0" borderId="11" xfId="0" applyFont="1" applyFill="1" applyBorder="1" applyAlignment="1">
      <alignment vertical="center" wrapText="1"/>
    </xf>
    <xf numFmtId="0" fontId="2" fillId="0" borderId="25" xfId="0" applyFont="1" applyFill="1" applyBorder="1" applyAlignment="1">
      <alignmen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vertical="top"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2" fillId="0" borderId="15" xfId="0" applyFont="1" applyFill="1" applyBorder="1" applyAlignment="1">
      <alignment vertical="top" wrapText="1"/>
    </xf>
    <xf numFmtId="0" fontId="2" fillId="0" borderId="24" xfId="0" applyFont="1" applyFill="1" applyBorder="1" applyAlignment="1">
      <alignment vertical="top" wrapText="1"/>
    </xf>
    <xf numFmtId="0" fontId="2" fillId="0" borderId="21" xfId="0" applyFont="1" applyFill="1" applyBorder="1" applyAlignment="1">
      <alignment horizontal="left" vertical="top" wrapText="1"/>
    </xf>
    <xf numFmtId="0" fontId="2" fillId="0" borderId="13" xfId="0" applyFont="1" applyBorder="1" applyAlignment="1">
      <alignment vertical="center" wrapText="1"/>
    </xf>
    <xf numFmtId="0" fontId="2" fillId="0" borderId="16"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9" xfId="0" applyFont="1" applyBorder="1" applyAlignment="1">
      <alignment horizontal="left" vertical="top" wrapText="1"/>
    </xf>
    <xf numFmtId="0" fontId="2" fillId="0" borderId="13" xfId="62" applyFont="1" applyFill="1" applyBorder="1" applyAlignment="1">
      <alignment horizontal="left" vertical="center" wrapText="1"/>
      <protection/>
    </xf>
    <xf numFmtId="0" fontId="2" fillId="0" borderId="20" xfId="62" applyFont="1" applyFill="1" applyBorder="1" applyAlignment="1">
      <alignment vertical="top" wrapText="1"/>
      <protection/>
    </xf>
    <xf numFmtId="0" fontId="2" fillId="0" borderId="12" xfId="62" applyFont="1" applyFill="1" applyBorder="1" applyAlignment="1">
      <alignment vertical="top" wrapText="1"/>
      <protection/>
    </xf>
    <xf numFmtId="0" fontId="2" fillId="0" borderId="17" xfId="62" applyFont="1" applyFill="1" applyBorder="1" applyAlignment="1">
      <alignment vertical="top" wrapText="1"/>
      <protection/>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0" borderId="30" xfId="0" applyFont="1" applyFill="1" applyBorder="1" applyAlignment="1">
      <alignment vertical="top" wrapText="1"/>
    </xf>
    <xf numFmtId="0" fontId="2" fillId="0" borderId="0" xfId="0" applyFont="1" applyFill="1" applyBorder="1" applyAlignment="1">
      <alignment vertical="top" wrapText="1"/>
    </xf>
    <xf numFmtId="0" fontId="5" fillId="0" borderId="11" xfId="0" applyFont="1" applyBorder="1" applyAlignment="1">
      <alignment horizontal="left" vertical="center" wrapText="1"/>
    </xf>
    <xf numFmtId="49" fontId="2" fillId="0" borderId="0" xfId="0" applyNumberFormat="1" applyFont="1" applyAlignment="1">
      <alignment horizontal="center" vertical="center"/>
    </xf>
    <xf numFmtId="0" fontId="2" fillId="0" borderId="0" xfId="0" applyFont="1" applyAlignment="1">
      <alignment vertical="center"/>
    </xf>
    <xf numFmtId="49" fontId="17" fillId="34" borderId="11" xfId="0" applyNumberFormat="1"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49" fontId="0" fillId="0" borderId="11" xfId="0" applyNumberForma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xf>
    <xf numFmtId="0" fontId="2" fillId="0" borderId="25" xfId="0" applyFont="1" applyBorder="1" applyAlignment="1">
      <alignment horizontal="left" vertical="top" wrapText="1"/>
    </xf>
    <xf numFmtId="0" fontId="2" fillId="0" borderId="11" xfId="0" applyFont="1" applyBorder="1" applyAlignment="1">
      <alignment horizontal="center" vertical="center" textRotation="255" shrinkToFit="1"/>
    </xf>
    <xf numFmtId="49" fontId="2" fillId="0" borderId="11" xfId="0" applyNumberFormat="1" applyFont="1" applyBorder="1" applyAlignment="1">
      <alignment vertical="center" wrapText="1"/>
    </xf>
    <xf numFmtId="49" fontId="2" fillId="0" borderId="11" xfId="0" applyNumberFormat="1" applyFont="1" applyBorder="1" applyAlignment="1">
      <alignment horizontal="left" vertical="top" wrapText="1"/>
    </xf>
    <xf numFmtId="49" fontId="2" fillId="0" borderId="11" xfId="0" applyNumberFormat="1" applyFont="1" applyBorder="1" applyAlignment="1">
      <alignment horizontal="center" vertical="center" textRotation="255" shrinkToFit="1"/>
    </xf>
    <xf numFmtId="0" fontId="0" fillId="0" borderId="11" xfId="0" applyBorder="1" applyAlignment="1">
      <alignment horizontal="left" vertical="center" wrapText="1"/>
    </xf>
    <xf numFmtId="0" fontId="2" fillId="0" borderId="14" xfId="0" applyFont="1" applyBorder="1" applyAlignment="1">
      <alignment horizontal="center" vertical="center" textRotation="255" shrinkToFit="1"/>
    </xf>
    <xf numFmtId="0" fontId="18" fillId="0" borderId="11"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center" vertical="center" textRotation="255" wrapText="1"/>
    </xf>
    <xf numFmtId="0" fontId="2" fillId="0" borderId="11" xfId="0" applyFont="1" applyBorder="1" applyAlignment="1">
      <alignment horizontal="center" vertical="top" wrapText="1"/>
    </xf>
    <xf numFmtId="0" fontId="2" fillId="35" borderId="0" xfId="0" applyFont="1" applyFill="1" applyAlignment="1">
      <alignment vertical="center"/>
    </xf>
    <xf numFmtId="49" fontId="0" fillId="0" borderId="0" xfId="0" applyNumberFormat="1" applyAlignment="1">
      <alignment horizontal="left" vertical="center" wrapText="1"/>
    </xf>
    <xf numFmtId="49" fontId="2" fillId="0" borderId="0" xfId="0" applyNumberFormat="1" applyFont="1" applyAlignment="1">
      <alignment vertical="center"/>
    </xf>
    <xf numFmtId="0" fontId="2" fillId="0" borderId="0" xfId="0" applyFont="1" applyAlignment="1">
      <alignment horizontal="left" vertical="top" wrapText="1"/>
    </xf>
    <xf numFmtId="0" fontId="17"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center" vertical="center"/>
    </xf>
    <xf numFmtId="0" fontId="21" fillId="0" borderId="0" xfId="0" applyFont="1" applyAlignment="1">
      <alignment vertical="center" shrinkToFit="1"/>
    </xf>
    <xf numFmtId="0" fontId="0" fillId="0" borderId="0" xfId="0" applyAlignment="1">
      <alignment vertical="center" wrapText="1"/>
    </xf>
    <xf numFmtId="0" fontId="15" fillId="36" borderId="11"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21" fillId="0" borderId="13" xfId="0" applyFont="1" applyBorder="1" applyAlignment="1">
      <alignment horizontal="left" vertical="center" wrapText="1"/>
    </xf>
    <xf numFmtId="0" fontId="21" fillId="0" borderId="31" xfId="0" applyFont="1" applyBorder="1" applyAlignment="1">
      <alignment horizontal="left" vertical="top" wrapText="1"/>
    </xf>
    <xf numFmtId="0" fontId="21" fillId="0" borderId="32" xfId="0" applyFont="1" applyBorder="1" applyAlignment="1">
      <alignment horizontal="center" vertical="center"/>
    </xf>
    <xf numFmtId="0" fontId="21" fillId="0" borderId="33" xfId="0" applyFont="1" applyBorder="1" applyAlignment="1">
      <alignment vertical="center" shrinkToFit="1"/>
    </xf>
    <xf numFmtId="0" fontId="21" fillId="0" borderId="31" xfId="0" applyFont="1" applyBorder="1" applyAlignment="1">
      <alignment vertical="center" wrapText="1"/>
    </xf>
    <xf numFmtId="0" fontId="21" fillId="0" borderId="34" xfId="0" applyFont="1" applyBorder="1" applyAlignment="1">
      <alignment horizontal="left" vertical="top" wrapText="1"/>
    </xf>
    <xf numFmtId="0" fontId="21" fillId="0" borderId="35" xfId="0" applyFont="1" applyBorder="1" applyAlignment="1">
      <alignment horizontal="center" vertical="center"/>
    </xf>
    <xf numFmtId="0" fontId="21" fillId="0" borderId="36" xfId="0" applyFont="1" applyBorder="1" applyAlignment="1">
      <alignment vertical="center" shrinkToFit="1"/>
    </xf>
    <xf numFmtId="0" fontId="21" fillId="0" borderId="34" xfId="0" applyFont="1" applyBorder="1" applyAlignment="1">
      <alignment vertical="center" wrapText="1"/>
    </xf>
    <xf numFmtId="0" fontId="21" fillId="0" borderId="37" xfId="0" applyFont="1" applyBorder="1" applyAlignment="1">
      <alignment horizontal="left" vertical="top" wrapText="1"/>
    </xf>
    <xf numFmtId="0" fontId="21" fillId="0" borderId="38" xfId="0" applyFont="1" applyBorder="1" applyAlignment="1">
      <alignment horizontal="center" vertical="center"/>
    </xf>
    <xf numFmtId="0" fontId="21" fillId="0" borderId="39" xfId="0" applyFont="1" applyBorder="1" applyAlignment="1">
      <alignment vertical="center" shrinkToFit="1"/>
    </xf>
    <xf numFmtId="0" fontId="21" fillId="0" borderId="37" xfId="0" applyFont="1" applyBorder="1" applyAlignment="1">
      <alignment vertical="center" wrapText="1"/>
    </xf>
    <xf numFmtId="0" fontId="21" fillId="0" borderId="38" xfId="0" applyFont="1" applyBorder="1" applyAlignment="1">
      <alignment horizontal="left" vertical="top" wrapText="1"/>
    </xf>
    <xf numFmtId="0" fontId="21" fillId="0" borderId="40" xfId="0" applyFont="1" applyBorder="1" applyAlignment="1">
      <alignment horizontal="center" vertical="center"/>
    </xf>
    <xf numFmtId="0" fontId="21" fillId="0" borderId="41" xfId="0" applyFont="1" applyBorder="1" applyAlignment="1">
      <alignment vertical="center" shrinkToFit="1"/>
    </xf>
    <xf numFmtId="0" fontId="21" fillId="0" borderId="32"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center" vertical="center"/>
    </xf>
    <xf numFmtId="0" fontId="21" fillId="0" borderId="43" xfId="0" applyFont="1" applyBorder="1" applyAlignment="1">
      <alignment vertical="center" shrinkToFit="1"/>
    </xf>
    <xf numFmtId="0" fontId="21" fillId="0" borderId="44" xfId="0" applyFont="1" applyBorder="1" applyAlignment="1">
      <alignment horizontal="left" vertical="top" wrapText="1"/>
    </xf>
    <xf numFmtId="0" fontId="21" fillId="0" borderId="45" xfId="0" applyFont="1" applyBorder="1" applyAlignment="1">
      <alignment horizontal="center" vertical="center"/>
    </xf>
    <xf numFmtId="0" fontId="21" fillId="0" borderId="46" xfId="0" applyFont="1" applyBorder="1" applyAlignment="1">
      <alignment vertical="center" shrinkToFit="1"/>
    </xf>
    <xf numFmtId="0" fontId="21" fillId="0" borderId="47" xfId="0" applyFont="1" applyBorder="1" applyAlignment="1">
      <alignment vertical="center" shrinkToFit="1"/>
    </xf>
    <xf numFmtId="0" fontId="21" fillId="0" borderId="48" xfId="0" applyFont="1" applyBorder="1" applyAlignment="1">
      <alignment vertical="center" shrinkToFit="1"/>
    </xf>
    <xf numFmtId="0" fontId="21" fillId="0" borderId="19" xfId="0" applyFont="1" applyBorder="1" applyAlignment="1">
      <alignment vertical="center" wrapText="1"/>
    </xf>
    <xf numFmtId="0" fontId="21" fillId="0" borderId="12" xfId="0" applyFont="1" applyBorder="1" applyAlignment="1">
      <alignment horizontal="left" vertical="top" wrapText="1"/>
    </xf>
    <xf numFmtId="0" fontId="21" fillId="0" borderId="49" xfId="0" applyFont="1" applyBorder="1" applyAlignment="1">
      <alignment horizontal="center" vertical="center"/>
    </xf>
    <xf numFmtId="0" fontId="21" fillId="0" borderId="50" xfId="0" applyFont="1" applyBorder="1" applyAlignment="1">
      <alignment vertical="center" shrinkToFit="1"/>
    </xf>
    <xf numFmtId="0" fontId="21" fillId="0" borderId="51" xfId="0" applyFont="1" applyBorder="1" applyAlignment="1">
      <alignment vertical="center" wrapText="1"/>
    </xf>
    <xf numFmtId="0" fontId="21" fillId="0" borderId="19" xfId="0" applyFont="1" applyBorder="1" applyAlignment="1">
      <alignment horizontal="left" vertical="top" wrapText="1"/>
    </xf>
    <xf numFmtId="0" fontId="21" fillId="0" borderId="52" xfId="0" applyFont="1" applyBorder="1" applyAlignment="1">
      <alignment horizontal="center" vertical="center"/>
    </xf>
    <xf numFmtId="0" fontId="21" fillId="0" borderId="27" xfId="0" applyFont="1" applyBorder="1" applyAlignment="1">
      <alignment vertical="center" shrinkToFit="1"/>
    </xf>
    <xf numFmtId="0" fontId="21" fillId="0" borderId="13" xfId="0" applyFont="1" applyBorder="1" applyAlignment="1">
      <alignment vertical="center" wrapText="1"/>
    </xf>
    <xf numFmtId="0" fontId="21" fillId="0" borderId="18" xfId="0" applyFont="1" applyBorder="1" applyAlignment="1">
      <alignment horizontal="left" vertical="top" wrapText="1"/>
    </xf>
    <xf numFmtId="0" fontId="21" fillId="0" borderId="53" xfId="0" applyFont="1" applyBorder="1" applyAlignment="1">
      <alignment horizontal="center" vertical="center"/>
    </xf>
    <xf numFmtId="0" fontId="21" fillId="0" borderId="28" xfId="0" applyFont="1" applyBorder="1" applyAlignment="1">
      <alignment vertical="center" shrinkToFit="1"/>
    </xf>
    <xf numFmtId="0" fontId="21" fillId="0" borderId="54" xfId="0" applyFont="1" applyBorder="1" applyAlignment="1">
      <alignment horizontal="center" vertical="center"/>
    </xf>
    <xf numFmtId="0" fontId="21" fillId="0" borderId="10" xfId="0" applyFont="1" applyBorder="1" applyAlignment="1">
      <alignment horizontal="left" vertical="top" wrapText="1"/>
    </xf>
    <xf numFmtId="0" fontId="21" fillId="0" borderId="55" xfId="0" applyFont="1" applyBorder="1" applyAlignment="1">
      <alignment horizontal="left" vertical="top" wrapText="1"/>
    </xf>
    <xf numFmtId="0" fontId="21" fillId="0" borderId="56" xfId="0" applyFont="1" applyBorder="1" applyAlignment="1">
      <alignment vertical="center" shrinkToFit="1"/>
    </xf>
    <xf numFmtId="0" fontId="21" fillId="0" borderId="55" xfId="0" applyFont="1" applyBorder="1" applyAlignment="1">
      <alignment vertical="center" wrapText="1"/>
    </xf>
    <xf numFmtId="0" fontId="21" fillId="0" borderId="57" xfId="0" applyFont="1" applyBorder="1" applyAlignment="1">
      <alignment horizontal="left" vertical="top" wrapText="1"/>
    </xf>
    <xf numFmtId="0" fontId="21" fillId="0" borderId="14" xfId="0" applyFont="1" applyBorder="1" applyAlignment="1">
      <alignment vertical="center" wrapText="1"/>
    </xf>
    <xf numFmtId="0" fontId="21" fillId="0" borderId="42" xfId="0" applyFont="1" applyBorder="1" applyAlignment="1">
      <alignment horizontal="center" vertical="center" wrapText="1"/>
    </xf>
    <xf numFmtId="0" fontId="21" fillId="0" borderId="47" xfId="0" applyFont="1" applyBorder="1" applyAlignment="1">
      <alignment horizontal="left" vertical="center" shrinkToFit="1"/>
    </xf>
    <xf numFmtId="0" fontId="21" fillId="0" borderId="31" xfId="0" applyFont="1" applyBorder="1" applyAlignment="1">
      <alignment horizontal="left" vertical="center" wrapText="1"/>
    </xf>
    <xf numFmtId="0" fontId="21" fillId="0" borderId="45" xfId="0" applyFont="1" applyBorder="1" applyAlignment="1">
      <alignment horizontal="center" vertical="center" wrapText="1"/>
    </xf>
    <xf numFmtId="0" fontId="21" fillId="0" borderId="58" xfId="0" applyFont="1" applyBorder="1" applyAlignment="1">
      <alignment horizontal="left" vertical="center" shrinkToFit="1"/>
    </xf>
    <xf numFmtId="0" fontId="21" fillId="0" borderId="34" xfId="0" applyFont="1" applyBorder="1" applyAlignment="1">
      <alignment horizontal="left" vertical="center" wrapText="1"/>
    </xf>
    <xf numFmtId="0" fontId="21" fillId="0" borderId="40" xfId="0" applyFont="1" applyBorder="1" applyAlignment="1">
      <alignment horizontal="center" vertical="center" wrapText="1"/>
    </xf>
    <xf numFmtId="0" fontId="21" fillId="0" borderId="48" xfId="0" applyFont="1" applyBorder="1" applyAlignment="1">
      <alignment horizontal="left" vertical="center" shrinkToFit="1"/>
    </xf>
    <xf numFmtId="0" fontId="21" fillId="0" borderId="37" xfId="0" applyFont="1" applyBorder="1" applyAlignment="1">
      <alignment horizontal="left" vertical="center" wrapText="1"/>
    </xf>
    <xf numFmtId="0" fontId="21" fillId="0" borderId="22" xfId="0" applyFont="1" applyBorder="1" applyAlignment="1">
      <alignment horizontal="left" vertical="center" wrapText="1"/>
    </xf>
    <xf numFmtId="0" fontId="21" fillId="0" borderId="14" xfId="0" applyFont="1" applyBorder="1" applyAlignment="1">
      <alignment horizontal="left" vertical="top" wrapText="1"/>
    </xf>
    <xf numFmtId="0" fontId="21" fillId="0" borderId="10" xfId="0" applyFont="1" applyBorder="1" applyAlignment="1">
      <alignment horizontal="center" vertical="center"/>
    </xf>
    <xf numFmtId="0" fontId="21" fillId="0" borderId="59" xfId="0" applyFont="1" applyBorder="1" applyAlignment="1">
      <alignment vertical="center" shrinkToFit="1"/>
    </xf>
    <xf numFmtId="0" fontId="21" fillId="0" borderId="38" xfId="0" applyFont="1" applyBorder="1" applyAlignment="1">
      <alignment horizontal="left" vertical="top" wrapText="1" shrinkToFit="1"/>
    </xf>
    <xf numFmtId="0" fontId="22" fillId="0" borderId="31" xfId="0" applyFont="1" applyBorder="1" applyAlignment="1">
      <alignment vertical="center" wrapText="1"/>
    </xf>
    <xf numFmtId="0" fontId="21" fillId="0" borderId="60" xfId="0" applyFont="1" applyBorder="1" applyAlignment="1">
      <alignment horizontal="center" vertical="center"/>
    </xf>
    <xf numFmtId="0" fontId="21" fillId="0" borderId="61" xfId="0" applyFont="1" applyBorder="1" applyAlignment="1">
      <alignment horizontal="left" vertical="top" wrapText="1"/>
    </xf>
    <xf numFmtId="0" fontId="21" fillId="0" borderId="62" xfId="0" applyFont="1" applyBorder="1" applyAlignment="1">
      <alignment vertical="center" shrinkToFit="1"/>
    </xf>
    <xf numFmtId="0" fontId="21" fillId="0" borderId="61" xfId="0" applyFont="1" applyBorder="1" applyAlignment="1">
      <alignment vertical="center" wrapText="1"/>
    </xf>
    <xf numFmtId="0" fontId="21" fillId="0" borderId="58" xfId="0" applyFont="1" applyBorder="1" applyAlignment="1">
      <alignment vertical="center" shrinkToFit="1"/>
    </xf>
    <xf numFmtId="0" fontId="21" fillId="0" borderId="34" xfId="0" applyFont="1" applyBorder="1" applyAlignment="1">
      <alignment vertical="center" wrapText="1" shrinkToFit="1"/>
    </xf>
    <xf numFmtId="0" fontId="0" fillId="0" borderId="42" xfId="0" applyBorder="1" applyAlignment="1">
      <alignment horizontal="center" vertical="center"/>
    </xf>
    <xf numFmtId="0" fontId="0" fillId="0" borderId="45" xfId="0" applyBorder="1" applyAlignment="1">
      <alignment horizontal="center" vertical="center"/>
    </xf>
    <xf numFmtId="0" fontId="21" fillId="0" borderId="26" xfId="0" applyFont="1" applyBorder="1" applyAlignment="1">
      <alignment horizontal="left" vertical="top" wrapText="1"/>
    </xf>
    <xf numFmtId="0" fontId="21" fillId="0" borderId="63" xfId="0" applyFont="1" applyBorder="1" applyAlignment="1">
      <alignment horizontal="center" vertical="center"/>
    </xf>
    <xf numFmtId="0" fontId="21" fillId="0" borderId="15" xfId="0" applyFont="1" applyBorder="1" applyAlignment="1">
      <alignment vertical="center" shrinkToFit="1"/>
    </xf>
    <xf numFmtId="0" fontId="21" fillId="0" borderId="64" xfId="0" applyFont="1" applyBorder="1" applyAlignment="1">
      <alignment horizontal="left" vertical="top" wrapText="1"/>
    </xf>
    <xf numFmtId="0" fontId="21" fillId="0" borderId="65" xfId="0" applyFont="1" applyBorder="1" applyAlignment="1">
      <alignment horizontal="center" vertical="center"/>
    </xf>
    <xf numFmtId="0" fontId="21" fillId="0" borderId="66" xfId="0" applyFont="1" applyBorder="1" applyAlignment="1">
      <alignment vertical="center" shrinkToFit="1"/>
    </xf>
    <xf numFmtId="0" fontId="21" fillId="0" borderId="60" xfId="0" applyFont="1" applyBorder="1" applyAlignment="1">
      <alignment horizontal="left" vertical="top" wrapText="1"/>
    </xf>
    <xf numFmtId="0" fontId="21" fillId="0" borderId="67" xfId="0" applyFont="1" applyBorder="1" applyAlignment="1">
      <alignment horizontal="center" vertical="center"/>
    </xf>
    <xf numFmtId="0" fontId="21" fillId="0" borderId="68" xfId="0" applyFont="1" applyBorder="1" applyAlignment="1">
      <alignment vertical="center" shrinkToFit="1"/>
    </xf>
    <xf numFmtId="0" fontId="21" fillId="0" borderId="51" xfId="0" applyFont="1" applyBorder="1" applyAlignment="1">
      <alignment horizontal="left" vertical="top" wrapText="1"/>
    </xf>
    <xf numFmtId="0" fontId="21" fillId="0" borderId="69" xfId="0" applyFont="1" applyBorder="1" applyAlignment="1">
      <alignment horizontal="left" vertical="top" wrapText="1"/>
    </xf>
    <xf numFmtId="0" fontId="21" fillId="0" borderId="47" xfId="0" applyFont="1" applyBorder="1" applyAlignment="1">
      <alignment vertical="center" wrapText="1" shrinkToFit="1"/>
    </xf>
    <xf numFmtId="0" fontId="21" fillId="0" borderId="34" xfId="0" applyFont="1" applyBorder="1" applyAlignment="1">
      <alignment horizontal="left" vertical="top" wrapText="1" shrinkToFit="1"/>
    </xf>
    <xf numFmtId="0" fontId="21" fillId="0" borderId="11" xfId="0" applyFont="1" applyBorder="1" applyAlignment="1">
      <alignment horizontal="left" vertical="center" wrapText="1" shrinkToFit="1"/>
    </xf>
    <xf numFmtId="0" fontId="21" fillId="0" borderId="22" xfId="0" applyFont="1" applyBorder="1" applyAlignment="1">
      <alignment horizontal="left" vertical="top" wrapText="1"/>
    </xf>
    <xf numFmtId="0" fontId="21" fillId="0" borderId="70" xfId="0" applyFont="1" applyBorder="1" applyAlignment="1">
      <alignment horizontal="center" vertical="center"/>
    </xf>
    <xf numFmtId="0" fontId="21" fillId="0" borderId="25" xfId="0" applyFont="1" applyBorder="1" applyAlignment="1">
      <alignment vertical="center" shrinkToFit="1"/>
    </xf>
    <xf numFmtId="0" fontId="21" fillId="0" borderId="25" xfId="0" applyFont="1" applyBorder="1" applyAlignment="1">
      <alignment vertical="center" wrapText="1"/>
    </xf>
    <xf numFmtId="0" fontId="21" fillId="0" borderId="31" xfId="61" applyFont="1" applyBorder="1" applyAlignment="1">
      <alignment horizontal="left" vertical="top" wrapText="1"/>
      <protection/>
    </xf>
    <xf numFmtId="0" fontId="21" fillId="0" borderId="42" xfId="61" applyFont="1" applyBorder="1" applyAlignment="1">
      <alignment horizontal="center" vertical="center"/>
      <protection/>
    </xf>
    <xf numFmtId="0" fontId="21" fillId="0" borderId="47" xfId="61" applyFont="1" applyBorder="1" applyAlignment="1">
      <alignment vertical="center" shrinkToFit="1"/>
      <protection/>
    </xf>
    <xf numFmtId="0" fontId="21" fillId="0" borderId="31" xfId="61" applyFont="1" applyBorder="1" applyAlignment="1">
      <alignment vertical="center" wrapText="1"/>
      <protection/>
    </xf>
    <xf numFmtId="0" fontId="21" fillId="0" borderId="34" xfId="61" applyFont="1" applyBorder="1" applyAlignment="1">
      <alignment horizontal="left" vertical="top" wrapText="1"/>
      <protection/>
    </xf>
    <xf numFmtId="0" fontId="21" fillId="0" borderId="45" xfId="61" applyFont="1" applyBorder="1" applyAlignment="1">
      <alignment horizontal="center" vertical="center"/>
      <protection/>
    </xf>
    <xf numFmtId="0" fontId="21" fillId="0" borderId="58" xfId="61" applyFont="1" applyBorder="1" applyAlignment="1">
      <alignment vertical="center" shrinkToFit="1"/>
      <protection/>
    </xf>
    <xf numFmtId="0" fontId="21" fillId="0" borderId="34" xfId="61" applyFont="1" applyBorder="1" applyAlignment="1">
      <alignment vertical="center" wrapText="1"/>
      <protection/>
    </xf>
    <xf numFmtId="0" fontId="21" fillId="0" borderId="37" xfId="61" applyFont="1" applyBorder="1" applyAlignment="1">
      <alignment horizontal="left" vertical="top" wrapText="1"/>
      <protection/>
    </xf>
    <xf numFmtId="0" fontId="21" fillId="0" borderId="40" xfId="61" applyFont="1" applyBorder="1" applyAlignment="1">
      <alignment horizontal="center" vertical="center"/>
      <protection/>
    </xf>
    <xf numFmtId="0" fontId="21" fillId="0" borderId="48" xfId="61" applyFont="1" applyBorder="1" applyAlignment="1">
      <alignment vertical="center" shrinkToFit="1"/>
      <protection/>
    </xf>
    <xf numFmtId="0" fontId="21" fillId="0" borderId="37" xfId="61" applyFont="1" applyBorder="1" applyAlignment="1">
      <alignment vertical="center" wrapText="1"/>
      <protection/>
    </xf>
    <xf numFmtId="0" fontId="21" fillId="0" borderId="15" xfId="61" applyFont="1" applyBorder="1" applyAlignment="1">
      <alignment vertical="center" shrinkToFit="1"/>
      <protection/>
    </xf>
    <xf numFmtId="0" fontId="21" fillId="0" borderId="13" xfId="61" applyFont="1" applyBorder="1" applyAlignment="1">
      <alignment vertical="center" wrapText="1"/>
      <protection/>
    </xf>
    <xf numFmtId="0" fontId="21" fillId="0" borderId="14" xfId="61" applyFont="1" applyBorder="1" applyAlignment="1">
      <alignment horizontal="left" vertical="top" wrapText="1"/>
      <protection/>
    </xf>
    <xf numFmtId="0" fontId="21" fillId="0" borderId="52" xfId="61" applyFont="1" applyBorder="1" applyAlignment="1">
      <alignment horizontal="center" vertical="center"/>
      <protection/>
    </xf>
    <xf numFmtId="0" fontId="21" fillId="0" borderId="39" xfId="61" applyFont="1" applyBorder="1" applyAlignment="1">
      <alignment vertical="center" shrinkToFit="1"/>
      <protection/>
    </xf>
    <xf numFmtId="0" fontId="21" fillId="0" borderId="13" xfId="61" applyFont="1" applyBorder="1" applyAlignment="1">
      <alignment horizontal="left" vertical="top" wrapText="1"/>
      <protection/>
    </xf>
    <xf numFmtId="0" fontId="21" fillId="0" borderId="63" xfId="61" applyFont="1" applyBorder="1" applyAlignment="1">
      <alignment horizontal="center" vertical="center"/>
      <protection/>
    </xf>
    <xf numFmtId="0" fontId="21" fillId="0" borderId="33" xfId="61" applyFont="1" applyBorder="1" applyAlignment="1">
      <alignment vertical="center" shrinkToFit="1"/>
      <protection/>
    </xf>
    <xf numFmtId="0" fontId="21" fillId="0" borderId="71" xfId="61" applyFont="1" applyBorder="1" applyAlignment="1">
      <alignment horizontal="left" vertical="top" wrapText="1"/>
      <protection/>
    </xf>
    <xf numFmtId="0" fontId="21" fillId="0" borderId="72" xfId="61" applyFont="1" applyBorder="1" applyAlignment="1">
      <alignment vertical="center" shrinkToFit="1"/>
      <protection/>
    </xf>
    <xf numFmtId="0" fontId="21" fillId="0" borderId="51" xfId="61" applyFont="1" applyBorder="1" applyAlignment="1">
      <alignment horizontal="left" vertical="top" wrapText="1"/>
      <protection/>
    </xf>
    <xf numFmtId="0" fontId="21" fillId="0" borderId="54" xfId="61" applyFont="1" applyBorder="1" applyAlignment="1">
      <alignment horizontal="center" vertical="center"/>
      <protection/>
    </xf>
    <xf numFmtId="0" fontId="21" fillId="0" borderId="73" xfId="61" applyFont="1" applyBorder="1" applyAlignment="1">
      <alignment vertical="center" shrinkToFit="1"/>
      <protection/>
    </xf>
    <xf numFmtId="0" fontId="21" fillId="0" borderId="19" xfId="61" applyFont="1" applyBorder="1" applyAlignment="1">
      <alignment vertical="center" wrapText="1"/>
      <protection/>
    </xf>
    <xf numFmtId="0" fontId="21" fillId="0" borderId="36" xfId="61" applyFont="1" applyBorder="1" applyAlignment="1">
      <alignment vertical="center" shrinkToFit="1"/>
      <protection/>
    </xf>
    <xf numFmtId="0" fontId="21" fillId="0" borderId="55" xfId="61" applyFont="1" applyBorder="1" applyAlignment="1">
      <alignment horizontal="left" vertical="top" wrapText="1"/>
      <protection/>
    </xf>
    <xf numFmtId="0" fontId="21" fillId="0" borderId="51" xfId="61" applyFont="1" applyBorder="1" applyAlignment="1">
      <alignment vertical="center" wrapText="1"/>
      <protection/>
    </xf>
    <xf numFmtId="0" fontId="21" fillId="0" borderId="74" xfId="61" applyFont="1" applyBorder="1" applyAlignment="1">
      <alignment horizontal="center" vertical="center"/>
      <protection/>
    </xf>
    <xf numFmtId="0" fontId="21" fillId="0" borderId="75" xfId="61" applyFont="1" applyBorder="1" applyAlignment="1">
      <alignment vertical="center" shrinkToFit="1"/>
      <protection/>
    </xf>
    <xf numFmtId="0" fontId="21" fillId="0" borderId="76" xfId="61" applyFont="1" applyBorder="1" applyAlignment="1">
      <alignment horizontal="left" vertical="top" wrapText="1"/>
      <protection/>
    </xf>
    <xf numFmtId="0" fontId="21" fillId="0" borderId="74" xfId="0" applyFont="1" applyBorder="1" applyAlignment="1">
      <alignment horizontal="center" vertical="center"/>
    </xf>
    <xf numFmtId="0" fontId="21" fillId="0" borderId="75" xfId="0" applyFont="1" applyBorder="1" applyAlignment="1">
      <alignment vertical="center" shrinkToFit="1"/>
    </xf>
    <xf numFmtId="0" fontId="21" fillId="0" borderId="73" xfId="0" applyFont="1" applyBorder="1" applyAlignment="1">
      <alignment vertical="center" shrinkToFit="1"/>
    </xf>
    <xf numFmtId="0" fontId="21" fillId="0" borderId="77" xfId="61" applyFont="1" applyBorder="1" applyAlignment="1">
      <alignment vertical="center" shrinkToFit="1"/>
      <protection/>
    </xf>
    <xf numFmtId="0" fontId="21" fillId="0" borderId="61" xfId="61" applyFont="1" applyBorder="1" applyAlignment="1">
      <alignment vertical="center" wrapText="1"/>
      <protection/>
    </xf>
    <xf numFmtId="0" fontId="21" fillId="0" borderId="24" xfId="61" applyFont="1" applyBorder="1" applyAlignment="1">
      <alignment vertical="center" shrinkToFit="1"/>
      <protection/>
    </xf>
    <xf numFmtId="0" fontId="21" fillId="0" borderId="14" xfId="61" applyFont="1" applyBorder="1" applyAlignment="1">
      <alignment vertical="center" wrapText="1"/>
      <protection/>
    </xf>
    <xf numFmtId="0" fontId="21" fillId="0" borderId="13" xfId="0" applyFont="1" applyBorder="1" applyAlignment="1">
      <alignment horizontal="left" vertical="top" wrapText="1"/>
    </xf>
    <xf numFmtId="0" fontId="21" fillId="0" borderId="63" xfId="0" applyFont="1" applyBorder="1" applyAlignment="1">
      <alignment horizontal="center" vertical="center" wrapText="1"/>
    </xf>
    <xf numFmtId="0" fontId="21" fillId="0" borderId="15" xfId="0" applyFont="1" applyBorder="1" applyAlignment="1">
      <alignment horizontal="left" vertical="center" shrinkToFit="1"/>
    </xf>
    <xf numFmtId="0" fontId="21" fillId="0" borderId="28" xfId="0" applyFont="1" applyBorder="1" applyAlignment="1">
      <alignment horizontal="left" vertical="center" shrinkToFit="1"/>
    </xf>
    <xf numFmtId="0" fontId="0" fillId="0" borderId="10" xfId="0" applyBorder="1" applyAlignment="1">
      <alignment vertical="center"/>
    </xf>
    <xf numFmtId="0" fontId="21" fillId="0" borderId="19" xfId="61" applyFont="1" applyBorder="1" applyAlignment="1">
      <alignment horizontal="left" vertical="top" wrapText="1"/>
      <protection/>
    </xf>
    <xf numFmtId="0" fontId="21" fillId="0" borderId="78"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0" xfId="0" applyFont="1" applyBorder="1" applyAlignment="1">
      <alignment horizontal="left" vertical="center" shrinkToFit="1"/>
    </xf>
    <xf numFmtId="0" fontId="21" fillId="0" borderId="24" xfId="0" applyFont="1" applyBorder="1" applyAlignment="1">
      <alignment horizontal="left" vertical="center" shrinkToFit="1"/>
    </xf>
    <xf numFmtId="0" fontId="21" fillId="0" borderId="31" xfId="0" applyFont="1" applyBorder="1" applyAlignment="1">
      <alignment horizontal="left" vertical="top" wrapText="1" shrinkToFit="1"/>
    </xf>
    <xf numFmtId="0" fontId="21" fillId="0" borderId="10" xfId="0" applyFont="1" applyBorder="1" applyAlignment="1">
      <alignment horizontal="left" vertical="top" wrapText="1" shrinkToFit="1"/>
    </xf>
    <xf numFmtId="0" fontId="21" fillId="0" borderId="81" xfId="0" applyFont="1" applyBorder="1" applyAlignment="1">
      <alignment horizontal="left" vertical="top" wrapText="1" shrinkToFit="1"/>
    </xf>
    <xf numFmtId="0" fontId="21" fillId="0" borderId="82" xfId="0" applyFont="1" applyBorder="1" applyAlignment="1">
      <alignment horizontal="center" vertical="center"/>
    </xf>
    <xf numFmtId="0" fontId="21" fillId="0" borderId="83" xfId="0" applyFont="1" applyBorder="1" applyAlignment="1">
      <alignment vertical="center" shrinkToFit="1"/>
    </xf>
    <xf numFmtId="0" fontId="21" fillId="0" borderId="84" xfId="0" applyFont="1" applyBorder="1" applyAlignment="1">
      <alignment vertical="center" wrapText="1"/>
    </xf>
    <xf numFmtId="0" fontId="21" fillId="0" borderId="37" xfId="0" applyFont="1" applyBorder="1" applyAlignment="1">
      <alignment horizontal="left" vertical="top" wrapText="1" shrinkToFit="1"/>
    </xf>
    <xf numFmtId="0" fontId="21" fillId="0" borderId="19" xfId="0" applyFont="1" applyBorder="1" applyAlignment="1">
      <alignment horizontal="left" vertical="top" wrapText="1" shrinkToFit="1"/>
    </xf>
    <xf numFmtId="0" fontId="21" fillId="0" borderId="73" xfId="0" applyFont="1" applyBorder="1" applyAlignment="1">
      <alignment horizontal="left" vertical="center" shrinkToFit="1"/>
    </xf>
    <xf numFmtId="0" fontId="21" fillId="0" borderId="84" xfId="0" applyFont="1" applyBorder="1" applyAlignment="1">
      <alignment horizontal="left" vertical="top" wrapText="1" shrinkToFit="1"/>
    </xf>
    <xf numFmtId="0" fontId="21" fillId="0" borderId="32" xfId="0" applyFont="1" applyBorder="1" applyAlignment="1">
      <alignment horizontal="left" vertical="top" wrapText="1" shrinkToFit="1"/>
    </xf>
    <xf numFmtId="180" fontId="21" fillId="0" borderId="42" xfId="0" applyNumberFormat="1" applyFont="1" applyBorder="1" applyAlignment="1">
      <alignment horizontal="center" vertical="center" wrapText="1"/>
    </xf>
    <xf numFmtId="0" fontId="21" fillId="0" borderId="35" xfId="0" applyFont="1" applyBorder="1" applyAlignment="1">
      <alignment horizontal="left" vertical="top" wrapText="1" shrinkToFit="1"/>
    </xf>
    <xf numFmtId="180" fontId="21" fillId="0" borderId="45" xfId="0" applyNumberFormat="1" applyFont="1" applyBorder="1" applyAlignment="1">
      <alignment horizontal="center" vertical="center" wrapText="1"/>
    </xf>
    <xf numFmtId="0" fontId="21" fillId="0" borderId="44" xfId="0" applyFont="1" applyBorder="1" applyAlignment="1">
      <alignment horizontal="left" vertical="top" wrapText="1" shrinkToFit="1"/>
    </xf>
    <xf numFmtId="180" fontId="21" fillId="0" borderId="74" xfId="0" applyNumberFormat="1" applyFont="1" applyBorder="1" applyAlignment="1">
      <alignment horizontal="center" vertical="center" wrapText="1"/>
    </xf>
    <xf numFmtId="0" fontId="21" fillId="0" borderId="85" xfId="0" applyFont="1" applyBorder="1" applyAlignment="1">
      <alignment horizontal="left" vertical="center" shrinkToFit="1"/>
    </xf>
    <xf numFmtId="180" fontId="21" fillId="0" borderId="54" xfId="0" applyNumberFormat="1" applyFont="1" applyBorder="1" applyAlignment="1">
      <alignment horizontal="center" vertical="center" wrapText="1"/>
    </xf>
    <xf numFmtId="0" fontId="21" fillId="0" borderId="27" xfId="0" applyFont="1" applyBorder="1" applyAlignment="1">
      <alignment horizontal="left" vertical="center" shrinkToFit="1"/>
    </xf>
    <xf numFmtId="0" fontId="15" fillId="0" borderId="0" xfId="0" applyFont="1" applyAlignment="1">
      <alignment vertical="center"/>
    </xf>
    <xf numFmtId="0" fontId="21" fillId="0" borderId="60" xfId="0" applyFont="1" applyBorder="1" applyAlignment="1">
      <alignment horizontal="left" vertical="top" wrapText="1" shrinkToFit="1"/>
    </xf>
    <xf numFmtId="180" fontId="21" fillId="0" borderId="67" xfId="0" applyNumberFormat="1" applyFont="1" applyBorder="1" applyAlignment="1">
      <alignment horizontal="center" vertical="center" wrapText="1"/>
    </xf>
    <xf numFmtId="0" fontId="21" fillId="0" borderId="62" xfId="0" applyFont="1" applyBorder="1" applyAlignment="1">
      <alignment horizontal="left" vertical="center" shrinkToFit="1"/>
    </xf>
    <xf numFmtId="0" fontId="21" fillId="0" borderId="75" xfId="0" applyFont="1" applyBorder="1" applyAlignment="1">
      <alignment horizontal="left" vertical="center" shrinkToFit="1"/>
    </xf>
    <xf numFmtId="0" fontId="21" fillId="0" borderId="61" xfId="0" applyFont="1" applyBorder="1" applyAlignment="1">
      <alignment horizontal="left" vertical="top" wrapText="1" shrinkToFit="1"/>
    </xf>
    <xf numFmtId="0" fontId="0" fillId="0" borderId="42" xfId="0" applyBorder="1" applyAlignment="1">
      <alignment horizontal="left" vertical="top" wrapText="1"/>
    </xf>
    <xf numFmtId="0" fontId="0" fillId="0" borderId="43" xfId="0" applyBorder="1" applyAlignment="1">
      <alignment horizontal="center" vertical="center"/>
    </xf>
    <xf numFmtId="0" fontId="0" fillId="0" borderId="33" xfId="0" applyBorder="1" applyAlignment="1">
      <alignment vertical="center" shrinkToFit="1"/>
    </xf>
    <xf numFmtId="0" fontId="0" fillId="0" borderId="31" xfId="0" applyBorder="1" applyAlignment="1">
      <alignment vertical="center" wrapText="1"/>
    </xf>
    <xf numFmtId="0" fontId="0" fillId="0" borderId="51" xfId="0" applyBorder="1" applyAlignment="1">
      <alignment horizontal="left" vertical="top" wrapText="1"/>
    </xf>
    <xf numFmtId="0" fontId="0" fillId="0" borderId="74" xfId="0" applyBorder="1" applyAlignment="1">
      <alignment horizontal="center" vertical="center"/>
    </xf>
    <xf numFmtId="0" fontId="0" fillId="0" borderId="27" xfId="0" applyBorder="1" applyAlignment="1">
      <alignment vertical="center" shrinkToFit="1"/>
    </xf>
    <xf numFmtId="0" fontId="0" fillId="0" borderId="19" xfId="0" applyBorder="1" applyAlignment="1">
      <alignment vertical="center" wrapText="1"/>
    </xf>
    <xf numFmtId="0" fontId="0" fillId="0" borderId="19" xfId="0" applyBorder="1" applyAlignment="1">
      <alignment horizontal="left" vertical="top" wrapText="1"/>
    </xf>
    <xf numFmtId="0" fontId="0" fillId="0" borderId="54" xfId="0" applyBorder="1" applyAlignment="1">
      <alignment horizontal="center" vertical="center"/>
    </xf>
    <xf numFmtId="0" fontId="0" fillId="0" borderId="73" xfId="0" applyBorder="1" applyAlignment="1">
      <alignment vertical="center" shrinkToFit="1"/>
    </xf>
    <xf numFmtId="0" fontId="0" fillId="0" borderId="61" xfId="0" applyBorder="1" applyAlignment="1">
      <alignment horizontal="left" vertical="top" wrapText="1"/>
    </xf>
    <xf numFmtId="0" fontId="0" fillId="0" borderId="67" xfId="0" applyBorder="1" applyAlignment="1">
      <alignment horizontal="center" vertical="center"/>
    </xf>
    <xf numFmtId="0" fontId="0" fillId="0" borderId="72" xfId="0" applyBorder="1" applyAlignment="1">
      <alignment vertical="center" shrinkToFit="1"/>
    </xf>
    <xf numFmtId="0" fontId="0" fillId="0" borderId="61" xfId="0" applyBorder="1" applyAlignment="1">
      <alignment vertical="center" wrapText="1"/>
    </xf>
    <xf numFmtId="0" fontId="0" fillId="0" borderId="34" xfId="0" applyBorder="1" applyAlignment="1">
      <alignment horizontal="left" vertical="top" wrapText="1"/>
    </xf>
    <xf numFmtId="0" fontId="0" fillId="0" borderId="36" xfId="0" applyBorder="1" applyAlignment="1">
      <alignment vertical="center" shrinkToFit="1"/>
    </xf>
    <xf numFmtId="0" fontId="0" fillId="0" borderId="34" xfId="0" applyBorder="1" applyAlignment="1">
      <alignment vertical="center" wrapText="1"/>
    </xf>
    <xf numFmtId="0" fontId="0" fillId="0" borderId="60" xfId="0" applyBorder="1" applyAlignment="1">
      <alignment horizontal="center" vertical="center"/>
    </xf>
    <xf numFmtId="0" fontId="0" fillId="0" borderId="58" xfId="0" applyBorder="1" applyAlignment="1">
      <alignment vertical="center" shrinkToFit="1"/>
    </xf>
    <xf numFmtId="0" fontId="0" fillId="0" borderId="14" xfId="0" applyBorder="1" applyAlignment="1">
      <alignment horizontal="left" vertical="top" wrapText="1"/>
    </xf>
    <xf numFmtId="0" fontId="0" fillId="0" borderId="57" xfId="0" applyBorder="1" applyAlignment="1">
      <alignment horizontal="center" vertical="center"/>
    </xf>
    <xf numFmtId="0" fontId="0" fillId="0" borderId="39" xfId="0" applyBorder="1" applyAlignment="1">
      <alignment vertical="center" shrinkToFit="1"/>
    </xf>
    <xf numFmtId="0" fontId="0" fillId="0" borderId="14" xfId="0" applyBorder="1" applyAlignment="1">
      <alignment vertical="center" wrapText="1"/>
    </xf>
    <xf numFmtId="0" fontId="0" fillId="0" borderId="32" xfId="0" applyBorder="1" applyAlignment="1">
      <alignment horizontal="left" vertical="top" wrapText="1"/>
    </xf>
    <xf numFmtId="0" fontId="0" fillId="0" borderId="10"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vertical="center" shrinkToFit="1"/>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88" xfId="0" applyFont="1" applyBorder="1" applyAlignment="1">
      <alignment horizontal="right" vertical="center"/>
    </xf>
    <xf numFmtId="0" fontId="2" fillId="33" borderId="11" xfId="0" applyFont="1" applyFill="1" applyBorder="1" applyAlignment="1">
      <alignment horizontal="center" vertical="center"/>
    </xf>
    <xf numFmtId="0" fontId="2" fillId="0" borderId="20" xfId="0" applyFont="1" applyBorder="1" applyAlignment="1">
      <alignment horizontal="left" vertical="top" wrapText="1"/>
    </xf>
    <xf numFmtId="0" fontId="0" fillId="0" borderId="0" xfId="0" applyFont="1" applyFill="1" applyAlignment="1">
      <alignment vertical="center"/>
    </xf>
    <xf numFmtId="0" fontId="5" fillId="0" borderId="12" xfId="0" applyFont="1" applyFill="1" applyBorder="1" applyAlignment="1">
      <alignment horizontal="left" vertical="top" wrapText="1"/>
    </xf>
    <xf numFmtId="0" fontId="2" fillId="0" borderId="23" xfId="0" applyFont="1" applyFill="1" applyBorder="1" applyAlignment="1">
      <alignment horizontal="left" vertical="center" wrapText="1"/>
    </xf>
    <xf numFmtId="0" fontId="64" fillId="0" borderId="24" xfId="0" applyFont="1" applyFill="1" applyBorder="1" applyAlignment="1">
      <alignment vertical="top" wrapText="1"/>
    </xf>
    <xf numFmtId="0" fontId="64" fillId="0" borderId="89" xfId="0" applyFont="1" applyFill="1" applyBorder="1" applyAlignment="1">
      <alignment horizontal="left" vertical="top" wrapText="1"/>
    </xf>
    <xf numFmtId="0" fontId="64" fillId="37" borderId="14" xfId="0" applyFont="1" applyFill="1" applyBorder="1" applyAlignment="1">
      <alignment horizontal="left" vertical="center" wrapText="1"/>
    </xf>
    <xf numFmtId="0" fontId="2" fillId="37" borderId="17" xfId="0" applyFont="1" applyFill="1" applyBorder="1" applyAlignment="1">
      <alignment vertical="top" wrapText="1"/>
    </xf>
    <xf numFmtId="0" fontId="64" fillId="37" borderId="17" xfId="0" applyFont="1" applyFill="1" applyBorder="1" applyAlignment="1">
      <alignment vertical="top" wrapText="1"/>
    </xf>
    <xf numFmtId="0" fontId="0" fillId="37" borderId="0" xfId="0" applyFont="1" applyFill="1" applyAlignment="1">
      <alignment vertical="center"/>
    </xf>
    <xf numFmtId="0" fontId="64" fillId="0" borderId="19" xfId="0" applyFont="1" applyFill="1" applyBorder="1" applyAlignment="1">
      <alignment vertical="center" wrapText="1"/>
    </xf>
    <xf numFmtId="0" fontId="3" fillId="0" borderId="57" xfId="0" applyFont="1" applyBorder="1" applyAlignment="1">
      <alignment horizontal="left" vertical="center"/>
    </xf>
    <xf numFmtId="0" fontId="3" fillId="0" borderId="89" xfId="0" applyFont="1" applyBorder="1" applyAlignment="1">
      <alignment horizontal="left" vertical="center"/>
    </xf>
    <xf numFmtId="0" fontId="7" fillId="0" borderId="26" xfId="0" applyFont="1" applyFill="1" applyBorder="1" applyAlignment="1">
      <alignment horizontal="left" vertical="center"/>
    </xf>
    <xf numFmtId="0" fontId="7" fillId="0" borderId="90" xfId="0" applyFont="1" applyFill="1" applyBorder="1" applyAlignment="1">
      <alignment horizontal="left" vertical="center"/>
    </xf>
    <xf numFmtId="0" fontId="17" fillId="0" borderId="89" xfId="0" applyFont="1" applyBorder="1" applyAlignment="1">
      <alignment horizontal="left" vertical="center"/>
    </xf>
    <xf numFmtId="0" fontId="17" fillId="0" borderId="21" xfId="0" applyFont="1" applyBorder="1" applyAlignment="1">
      <alignment horizontal="left" vertical="center"/>
    </xf>
    <xf numFmtId="0" fontId="17" fillId="0" borderId="90" xfId="0" applyFont="1" applyBorder="1" applyAlignment="1">
      <alignment horizontal="left"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7" fillId="0" borderId="91"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57"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0" xfId="0" applyFont="1" applyBorder="1" applyAlignment="1">
      <alignment horizontal="center" vertical="center"/>
    </xf>
    <xf numFmtId="0" fontId="17" fillId="0" borderId="13"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92"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57" xfId="0" applyFont="1" applyFill="1" applyBorder="1" applyAlignment="1">
      <alignment horizontal="center" vertical="center"/>
    </xf>
    <xf numFmtId="0" fontId="17" fillId="37" borderId="17"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top" wrapText="1"/>
    </xf>
    <xf numFmtId="0" fontId="17" fillId="0" borderId="17" xfId="0" applyFont="1" applyBorder="1" applyAlignment="1">
      <alignment horizontal="center" vertical="top" wrapText="1"/>
    </xf>
    <xf numFmtId="0" fontId="2" fillId="37" borderId="19" xfId="0" applyFont="1" applyFill="1" applyBorder="1" applyAlignment="1">
      <alignment horizontal="left" vertical="center" wrapText="1"/>
    </xf>
    <xf numFmtId="0" fontId="2" fillId="37" borderId="18" xfId="0" applyFont="1" applyFill="1" applyBorder="1" applyAlignment="1">
      <alignment vertical="top" wrapText="1"/>
    </xf>
    <xf numFmtId="0" fontId="17" fillId="37" borderId="18" xfId="0" applyFont="1" applyFill="1" applyBorder="1" applyAlignment="1">
      <alignment horizontal="center" vertical="center"/>
    </xf>
    <xf numFmtId="0" fontId="64" fillId="37" borderId="19" xfId="0" applyFont="1" applyFill="1" applyBorder="1" applyAlignment="1">
      <alignment vertical="top" wrapText="1"/>
    </xf>
    <xf numFmtId="0" fontId="2" fillId="37" borderId="14" xfId="0" applyFont="1" applyFill="1" applyBorder="1" applyAlignment="1">
      <alignment horizontal="left" vertical="top" wrapText="1"/>
    </xf>
    <xf numFmtId="0" fontId="64" fillId="0" borderId="27" xfId="0" applyFont="1" applyFill="1" applyBorder="1" applyAlignment="1">
      <alignment vertical="top" wrapText="1"/>
    </xf>
    <xf numFmtId="0" fontId="64" fillId="0" borderId="19" xfId="0" applyFont="1" applyFill="1" applyBorder="1" applyAlignment="1">
      <alignment horizontal="left" vertical="top" wrapText="1"/>
    </xf>
    <xf numFmtId="0" fontId="5" fillId="0" borderId="28" xfId="0" applyFont="1" applyFill="1" applyBorder="1" applyAlignment="1">
      <alignment vertical="top" wrapText="1"/>
    </xf>
    <xf numFmtId="0" fontId="64" fillId="0" borderId="28" xfId="0" applyFont="1" applyFill="1" applyBorder="1" applyAlignment="1">
      <alignment vertical="top" wrapText="1"/>
    </xf>
    <xf numFmtId="0" fontId="17" fillId="0" borderId="93" xfId="0" applyFont="1" applyFill="1" applyBorder="1" applyAlignment="1">
      <alignment horizontal="center" vertical="center"/>
    </xf>
    <xf numFmtId="0" fontId="64" fillId="0" borderId="16" xfId="0" applyFont="1" applyFill="1" applyBorder="1" applyAlignment="1">
      <alignment vertical="top" wrapText="1"/>
    </xf>
    <xf numFmtId="0" fontId="64" fillId="0" borderId="13" xfId="0" applyFont="1" applyBorder="1" applyAlignment="1">
      <alignment horizontal="left" vertical="top" wrapText="1"/>
    </xf>
    <xf numFmtId="0" fontId="2" fillId="0" borderId="89" xfId="0" applyFont="1" applyFill="1" applyBorder="1" applyAlignment="1">
      <alignment horizontal="left" vertical="top" wrapText="1"/>
    </xf>
    <xf numFmtId="0" fontId="65" fillId="0" borderId="12" xfId="0" applyFont="1" applyBorder="1" applyAlignment="1">
      <alignment vertical="top" wrapText="1"/>
    </xf>
    <xf numFmtId="0" fontId="64" fillId="0" borderId="17" xfId="0" applyFont="1" applyFill="1" applyBorder="1" applyAlignment="1">
      <alignment horizontal="left" vertical="center" wrapText="1"/>
    </xf>
    <xf numFmtId="0" fontId="64" fillId="0" borderId="14" xfId="0" applyFont="1" applyBorder="1" applyAlignment="1">
      <alignment horizontal="left" vertical="top" wrapText="1"/>
    </xf>
    <xf numFmtId="0" fontId="17" fillId="0" borderId="13" xfId="0" applyFont="1" applyBorder="1" applyAlignment="1">
      <alignment horizontal="center" vertical="top"/>
    </xf>
    <xf numFmtId="0" fontId="64" fillId="0" borderId="27" xfId="0" applyFont="1" applyBorder="1" applyAlignment="1">
      <alignment vertical="top" wrapText="1"/>
    </xf>
    <xf numFmtId="0" fontId="64" fillId="0" borderId="50" xfId="0" applyFont="1" applyBorder="1" applyAlignment="1">
      <alignment vertical="top" wrapText="1"/>
    </xf>
    <xf numFmtId="0" fontId="64" fillId="0" borderId="28" xfId="0" applyFont="1" applyBorder="1" applyAlignment="1">
      <alignment vertical="top" wrapText="1"/>
    </xf>
    <xf numFmtId="0" fontId="64" fillId="0" borderId="24" xfId="0" applyFont="1" applyBorder="1" applyAlignment="1">
      <alignment vertical="top" wrapText="1"/>
    </xf>
    <xf numFmtId="0" fontId="5" fillId="0" borderId="12" xfId="0" applyFont="1" applyFill="1" applyBorder="1" applyAlignment="1">
      <alignment vertical="center" wrapText="1"/>
    </xf>
    <xf numFmtId="0" fontId="64" fillId="0" borderId="94" xfId="0" applyFont="1" applyBorder="1" applyAlignment="1">
      <alignment vertical="top" wrapText="1"/>
    </xf>
    <xf numFmtId="0" fontId="64" fillId="0" borderId="27" xfId="0" applyFont="1" applyFill="1" applyBorder="1" applyAlignment="1">
      <alignment horizontal="left" vertical="center" wrapText="1"/>
    </xf>
    <xf numFmtId="0" fontId="65" fillId="0" borderId="18" xfId="0" applyFont="1" applyFill="1" applyBorder="1" applyAlignment="1">
      <alignment vertical="top" wrapText="1"/>
    </xf>
    <xf numFmtId="0" fontId="65" fillId="0" borderId="14" xfId="0" applyFont="1" applyFill="1" applyBorder="1" applyAlignment="1">
      <alignment vertical="top" wrapText="1"/>
    </xf>
    <xf numFmtId="0" fontId="17" fillId="0" borderId="92" xfId="0" applyFont="1" applyBorder="1" applyAlignment="1">
      <alignment horizontal="center" vertical="center"/>
    </xf>
    <xf numFmtId="0" fontId="2" fillId="33" borderId="19" xfId="0" applyFont="1" applyFill="1" applyBorder="1" applyAlignment="1">
      <alignment horizontal="center" vertical="center"/>
    </xf>
    <xf numFmtId="49" fontId="2" fillId="33" borderId="13"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7" fillId="0" borderId="22" xfId="0" applyFont="1" applyFill="1" applyBorder="1" applyAlignment="1">
      <alignment horizontal="left" vertical="center"/>
    </xf>
    <xf numFmtId="0" fontId="5" fillId="33" borderId="11" xfId="0" applyFont="1" applyFill="1" applyBorder="1" applyAlignment="1">
      <alignment horizontal="center" vertical="center"/>
    </xf>
    <xf numFmtId="0" fontId="2" fillId="0" borderId="13" xfId="0" applyFont="1" applyFill="1" applyBorder="1" applyAlignment="1">
      <alignment vertical="center" wrapText="1"/>
    </xf>
    <xf numFmtId="0" fontId="64" fillId="0" borderId="14" xfId="0" applyFont="1" applyFill="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64" fillId="0" borderId="27" xfId="0" applyFont="1" applyBorder="1" applyAlignment="1">
      <alignment vertical="center" wrapText="1"/>
    </xf>
    <xf numFmtId="0" fontId="67" fillId="0" borderId="25" xfId="0" applyFont="1" applyFill="1" applyBorder="1" applyAlignment="1">
      <alignment horizontal="left" vertical="center"/>
    </xf>
    <xf numFmtId="0" fontId="64" fillId="0" borderId="24" xfId="0" applyFont="1" applyBorder="1" applyAlignment="1">
      <alignment vertical="center" wrapText="1"/>
    </xf>
    <xf numFmtId="0" fontId="3" fillId="0" borderId="87" xfId="0" applyFont="1" applyBorder="1" applyAlignment="1">
      <alignment horizontal="right" vertical="center"/>
    </xf>
    <xf numFmtId="0" fontId="3" fillId="0" borderId="90" xfId="0" applyFont="1" applyFill="1" applyBorder="1" applyAlignment="1">
      <alignment horizontal="left" vertical="center"/>
    </xf>
    <xf numFmtId="0" fontId="17" fillId="0" borderId="20" xfId="63" applyFont="1" applyBorder="1" applyAlignment="1">
      <alignment horizontal="center" vertical="center" wrapText="1"/>
      <protection/>
    </xf>
    <xf numFmtId="0" fontId="17" fillId="0" borderId="17" xfId="63" applyFont="1" applyBorder="1" applyAlignment="1">
      <alignment horizontal="center" vertical="center" wrapText="1"/>
      <protection/>
    </xf>
    <xf numFmtId="0" fontId="17" fillId="0" borderId="25"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2" xfId="62" applyFont="1" applyFill="1" applyBorder="1" applyAlignment="1">
      <alignment horizontal="center" vertical="center"/>
      <protection/>
    </xf>
    <xf numFmtId="0" fontId="17" fillId="0" borderId="17" xfId="62" applyFont="1" applyFill="1" applyBorder="1" applyAlignment="1">
      <alignment horizontal="center" vertical="center"/>
      <protection/>
    </xf>
    <xf numFmtId="0" fontId="17" fillId="0" borderId="20" xfId="62" applyFont="1" applyFill="1" applyBorder="1" applyAlignment="1">
      <alignment horizontal="center" vertical="center"/>
      <protection/>
    </xf>
    <xf numFmtId="0" fontId="17" fillId="0" borderId="13" xfId="62" applyFont="1" applyFill="1" applyBorder="1" applyAlignment="1">
      <alignment horizontal="center" vertical="center"/>
      <protection/>
    </xf>
    <xf numFmtId="0" fontId="17" fillId="0" borderId="16" xfId="62" applyFont="1" applyFill="1" applyBorder="1" applyAlignment="1">
      <alignment horizontal="center" vertical="center"/>
      <protection/>
    </xf>
    <xf numFmtId="0" fontId="17" fillId="0" borderId="21" xfId="0" applyFont="1" applyFill="1" applyBorder="1" applyAlignment="1">
      <alignment horizontal="left" vertical="center"/>
    </xf>
    <xf numFmtId="0" fontId="2" fillId="37" borderId="19" xfId="0" applyFont="1" applyFill="1" applyBorder="1" applyAlignment="1">
      <alignment horizontal="left" vertical="top" wrapText="1"/>
    </xf>
    <xf numFmtId="0" fontId="66" fillId="0" borderId="19" xfId="0" applyFont="1" applyFill="1" applyBorder="1" applyAlignment="1">
      <alignment vertical="center" wrapText="1"/>
    </xf>
    <xf numFmtId="0" fontId="65" fillId="0" borderId="19" xfId="0" applyFont="1" applyFill="1" applyBorder="1" applyAlignment="1">
      <alignment horizontal="left" vertical="top" wrapText="1"/>
    </xf>
    <xf numFmtId="0" fontId="23" fillId="33" borderId="14" xfId="0" applyFont="1" applyFill="1" applyBorder="1" applyAlignment="1">
      <alignment horizontal="center" vertical="center" shrinkToFit="1"/>
    </xf>
    <xf numFmtId="0" fontId="23" fillId="33" borderId="14" xfId="0" applyFont="1" applyFill="1" applyBorder="1" applyAlignment="1">
      <alignment horizontal="center" vertical="center" textRotation="255" shrinkToFit="1"/>
    </xf>
    <xf numFmtId="0" fontId="2" fillId="37" borderId="12" xfId="0" applyFont="1" applyFill="1" applyBorder="1" applyAlignment="1">
      <alignment horizontal="left" vertical="top" wrapText="1"/>
    </xf>
    <xf numFmtId="0" fontId="2" fillId="37" borderId="20" xfId="0" applyFont="1" applyFill="1" applyBorder="1" applyAlignment="1">
      <alignment horizontal="left" vertical="top" wrapText="1"/>
    </xf>
    <xf numFmtId="0" fontId="64" fillId="37" borderId="13" xfId="0" applyFont="1" applyFill="1" applyBorder="1" applyAlignment="1">
      <alignment horizontal="left" vertical="top" wrapText="1"/>
    </xf>
    <xf numFmtId="0" fontId="2" fillId="37" borderId="21" xfId="0" applyFont="1" applyFill="1" applyBorder="1" applyAlignment="1">
      <alignment horizontal="left" vertical="top" wrapText="1"/>
    </xf>
    <xf numFmtId="0" fontId="2" fillId="0" borderId="12" xfId="0" applyFont="1" applyBorder="1" applyAlignment="1">
      <alignment vertical="center" wrapText="1"/>
    </xf>
    <xf numFmtId="0" fontId="64" fillId="37" borderId="14" xfId="0" applyFont="1" applyFill="1" applyBorder="1" applyAlignment="1">
      <alignment vertical="top" wrapText="1"/>
    </xf>
    <xf numFmtId="0" fontId="5" fillId="0" borderId="19" xfId="0" applyFont="1" applyFill="1" applyBorder="1" applyAlignment="1">
      <alignment horizontal="left" vertical="center" wrapText="1"/>
    </xf>
    <xf numFmtId="0" fontId="17" fillId="0" borderId="50" xfId="0" applyFont="1" applyFill="1" applyBorder="1" applyAlignment="1">
      <alignment horizontal="center" vertical="center"/>
    </xf>
    <xf numFmtId="0" fontId="17" fillId="0" borderId="95"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87" xfId="0" applyFont="1" applyBorder="1" applyAlignment="1">
      <alignment horizontal="left" vertical="center"/>
    </xf>
    <xf numFmtId="0" fontId="17" fillId="38" borderId="13" xfId="0" applyFont="1" applyFill="1" applyBorder="1" applyAlignment="1">
      <alignment vertical="center"/>
    </xf>
    <xf numFmtId="0" fontId="17" fillId="38" borderId="0" xfId="0" applyFont="1" applyFill="1" applyAlignment="1">
      <alignment vertical="center"/>
    </xf>
    <xf numFmtId="0" fontId="17" fillId="38" borderId="19" xfId="0" applyFont="1" applyFill="1" applyBorder="1" applyAlignment="1">
      <alignment vertical="center"/>
    </xf>
    <xf numFmtId="0" fontId="17" fillId="38" borderId="14" xfId="0" applyFont="1" applyFill="1" applyBorder="1" applyAlignment="1">
      <alignment vertical="center"/>
    </xf>
    <xf numFmtId="0" fontId="17" fillId="38" borderId="20" xfId="0" applyFont="1" applyFill="1" applyBorder="1" applyAlignment="1">
      <alignment vertical="center"/>
    </xf>
    <xf numFmtId="0" fontId="17" fillId="38" borderId="16" xfId="0" applyFont="1" applyFill="1" applyBorder="1" applyAlignment="1">
      <alignment vertical="center"/>
    </xf>
    <xf numFmtId="0" fontId="17" fillId="38" borderId="18" xfId="0" applyFont="1" applyFill="1" applyBorder="1" applyAlignment="1">
      <alignment vertical="center"/>
    </xf>
    <xf numFmtId="0" fontId="17" fillId="38" borderId="11" xfId="0" applyFont="1" applyFill="1" applyBorder="1" applyAlignment="1">
      <alignment vertical="center"/>
    </xf>
    <xf numFmtId="0" fontId="17" fillId="38" borderId="89" xfId="0" applyFont="1" applyFill="1" applyBorder="1" applyAlignment="1">
      <alignment vertical="center"/>
    </xf>
    <xf numFmtId="0" fontId="17" fillId="38" borderId="96" xfId="0" applyFont="1" applyFill="1" applyBorder="1" applyAlignment="1">
      <alignment vertical="center"/>
    </xf>
    <xf numFmtId="0" fontId="17" fillId="38" borderId="97" xfId="0" applyFont="1" applyFill="1" applyBorder="1" applyAlignment="1">
      <alignment vertical="center"/>
    </xf>
    <xf numFmtId="0" fontId="17" fillId="38" borderId="98" xfId="0" applyFont="1" applyFill="1" applyBorder="1" applyAlignment="1">
      <alignment vertical="center"/>
    </xf>
    <xf numFmtId="0" fontId="17" fillId="38" borderId="21" xfId="0" applyFont="1" applyFill="1" applyBorder="1" applyAlignment="1">
      <alignment vertical="center"/>
    </xf>
    <xf numFmtId="0" fontId="17" fillId="0" borderId="18" xfId="62" applyFont="1" applyFill="1" applyBorder="1" applyAlignment="1">
      <alignment horizontal="center" vertical="center"/>
      <protection/>
    </xf>
    <xf numFmtId="0" fontId="17" fillId="0" borderId="89" xfId="0" applyFont="1" applyBorder="1" applyAlignment="1">
      <alignment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4" fillId="0" borderId="13" xfId="0" applyFont="1" applyFill="1" applyBorder="1" applyAlignment="1">
      <alignment horizontal="left" vertical="top" wrapText="1"/>
    </xf>
    <xf numFmtId="0" fontId="64" fillId="0" borderId="19"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9" xfId="0" applyFont="1" applyBorder="1" applyAlignment="1">
      <alignment horizontal="left" vertical="top" wrapText="1"/>
    </xf>
    <xf numFmtId="0" fontId="64" fillId="0" borderId="13" xfId="0" applyFont="1" applyBorder="1" applyAlignment="1">
      <alignment horizontal="left" vertical="top" wrapText="1"/>
    </xf>
    <xf numFmtId="0" fontId="64" fillId="0" borderId="14" xfId="0" applyFont="1" applyBorder="1" applyAlignment="1">
      <alignment horizontal="left" vertical="top" wrapText="1"/>
    </xf>
    <xf numFmtId="0" fontId="17" fillId="39" borderId="13" xfId="0" applyFont="1" applyFill="1" applyBorder="1" applyAlignment="1">
      <alignment horizontal="center" vertical="center"/>
    </xf>
    <xf numFmtId="0" fontId="17" fillId="39"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1" xfId="0" applyFont="1" applyFill="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23" xfId="0" applyFont="1" applyBorder="1" applyAlignment="1">
      <alignment horizontal="center" vertical="center"/>
    </xf>
    <xf numFmtId="0" fontId="7" fillId="0" borderId="98" xfId="0" applyFont="1" applyBorder="1" applyAlignment="1">
      <alignment horizontal="center" vertical="center"/>
    </xf>
    <xf numFmtId="0" fontId="7" fillId="0" borderId="102" xfId="0" applyFont="1" applyBorder="1" applyAlignment="1">
      <alignment horizontal="center" vertical="center"/>
    </xf>
    <xf numFmtId="0" fontId="15" fillId="0" borderId="103" xfId="0" applyFont="1" applyBorder="1" applyAlignment="1">
      <alignment horizontal="center" vertical="distributed"/>
    </xf>
    <xf numFmtId="0" fontId="15" fillId="0" borderId="104" xfId="0" applyFont="1" applyBorder="1" applyAlignment="1">
      <alignment horizontal="center" vertical="distributed"/>
    </xf>
    <xf numFmtId="0" fontId="15" fillId="0" borderId="105" xfId="0" applyFont="1" applyBorder="1" applyAlignment="1">
      <alignment horizontal="center" vertical="distributed" wrapText="1"/>
    </xf>
    <xf numFmtId="0" fontId="15" fillId="0" borderId="50" xfId="0" applyFont="1" applyBorder="1" applyAlignment="1">
      <alignment horizontal="center" vertical="distributed"/>
    </xf>
    <xf numFmtId="0" fontId="15" fillId="0" borderId="106" xfId="0" applyFont="1" applyBorder="1" applyAlignment="1">
      <alignment horizontal="distributed" vertical="center"/>
    </xf>
    <xf numFmtId="0" fontId="15" fillId="0" borderId="107" xfId="0" applyFont="1" applyBorder="1" applyAlignment="1">
      <alignment horizontal="distributed" vertical="center"/>
    </xf>
    <xf numFmtId="0" fontId="8" fillId="33" borderId="26"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24" xfId="0" applyFont="1" applyFill="1" applyBorder="1" applyAlignment="1">
      <alignment horizontal="center" vertical="center"/>
    </xf>
    <xf numFmtId="0" fontId="2" fillId="0" borderId="13" xfId="62" applyFont="1" applyFill="1" applyBorder="1" applyAlignment="1">
      <alignment horizontal="left" vertical="top" wrapText="1"/>
      <protection/>
    </xf>
    <xf numFmtId="0" fontId="2" fillId="0" borderId="19" xfId="62" applyFont="1" applyFill="1" applyBorder="1" applyAlignment="1">
      <alignment horizontal="left" vertical="top" wrapText="1"/>
      <protection/>
    </xf>
    <xf numFmtId="0" fontId="66" fillId="0" borderId="28" xfId="0" applyFont="1" applyBorder="1" applyAlignment="1">
      <alignment horizontal="left" vertical="top" wrapText="1"/>
    </xf>
    <xf numFmtId="0" fontId="66" fillId="0" borderId="27" xfId="0" applyFont="1" applyBorder="1" applyAlignment="1">
      <alignment horizontal="left" vertical="top" wrapText="1"/>
    </xf>
    <xf numFmtId="0" fontId="2" fillId="37" borderId="13" xfId="0" applyFont="1" applyFill="1" applyBorder="1" applyAlignment="1">
      <alignment horizontal="left" vertical="top" wrapText="1"/>
    </xf>
    <xf numFmtId="0" fontId="2" fillId="37" borderId="14" xfId="0" applyFont="1" applyFill="1" applyBorder="1" applyAlignment="1">
      <alignment horizontal="left" vertical="top" wrapText="1"/>
    </xf>
    <xf numFmtId="0" fontId="2" fillId="0" borderId="19" xfId="0" applyFont="1" applyFill="1" applyBorder="1" applyAlignment="1">
      <alignment horizontal="left" vertical="center" wrapText="1"/>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37" borderId="1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8" xfId="0" applyFont="1" applyFill="1" applyBorder="1" applyAlignment="1">
      <alignment horizontal="left" vertical="top" wrapText="1"/>
    </xf>
    <xf numFmtId="0" fontId="20" fillId="0" borderId="0" xfId="0" applyFont="1" applyAlignment="1">
      <alignment horizontal="center" vertical="center"/>
    </xf>
    <xf numFmtId="0" fontId="15" fillId="36" borderId="22" xfId="0" applyFont="1" applyFill="1" applyBorder="1" applyAlignment="1">
      <alignment horizontal="center" vertical="center"/>
    </xf>
    <xf numFmtId="0" fontId="15" fillId="36" borderId="21" xfId="0" applyFont="1" applyFill="1" applyBorder="1" applyAlignment="1">
      <alignment horizontal="center" vertical="center"/>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1" fillId="0" borderId="19" xfId="0" applyFont="1" applyBorder="1" applyAlignment="1">
      <alignment horizontal="left" vertical="center" wrapText="1" shrinkToFit="1"/>
    </xf>
    <xf numFmtId="0" fontId="21" fillId="0" borderId="13" xfId="0" applyFont="1" applyBorder="1" applyAlignment="1">
      <alignment horizontal="center" vertical="center" wrapText="1" shrinkToFit="1"/>
    </xf>
    <xf numFmtId="0" fontId="21" fillId="0" borderId="19"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21" fillId="0" borderId="34" xfId="0" applyFont="1" applyBorder="1" applyAlignment="1">
      <alignment horizontal="left" vertical="top" wrapText="1"/>
    </xf>
    <xf numFmtId="0" fontId="21" fillId="0" borderId="45" xfId="0" applyFont="1" applyBorder="1" applyAlignment="1">
      <alignment horizontal="center" vertical="center"/>
    </xf>
    <xf numFmtId="0" fontId="21" fillId="0" borderId="58" xfId="0" applyFont="1" applyBorder="1" applyAlignment="1">
      <alignment horizontal="left" vertical="center" shrinkToFit="1"/>
    </xf>
    <xf numFmtId="0" fontId="21" fillId="0" borderId="34" xfId="0" applyFont="1" applyBorder="1" applyAlignment="1">
      <alignment horizontal="left" vertical="center" wrapText="1"/>
    </xf>
    <xf numFmtId="0" fontId="21" fillId="0" borderId="31" xfId="0" applyFont="1" applyBorder="1" applyAlignment="1">
      <alignment horizontal="left" vertical="top" wrapText="1"/>
    </xf>
    <xf numFmtId="0" fontId="21" fillId="0" borderId="42" xfId="0" applyFont="1" applyBorder="1" applyAlignment="1">
      <alignment horizontal="center" vertical="center"/>
    </xf>
    <xf numFmtId="0" fontId="21" fillId="0" borderId="47" xfId="0" applyFont="1" applyBorder="1" applyAlignment="1">
      <alignment vertical="center" shrinkToFit="1"/>
    </xf>
    <xf numFmtId="0" fontId="21" fillId="0" borderId="58" xfId="0" applyFont="1" applyBorder="1" applyAlignment="1">
      <alignment vertical="center" shrinkToFit="1"/>
    </xf>
    <xf numFmtId="0" fontId="21" fillId="0" borderId="31" xfId="0" applyFont="1" applyBorder="1" applyAlignment="1">
      <alignment horizontal="left" vertical="center" wrapText="1"/>
    </xf>
    <xf numFmtId="0" fontId="21" fillId="0" borderId="47" xfId="0" applyFont="1" applyBorder="1" applyAlignment="1">
      <alignment horizontal="left" vertical="center" shrinkToFi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13" xfId="61" applyFont="1" applyBorder="1" applyAlignment="1">
      <alignment horizontal="left" vertical="center" wrapText="1"/>
      <protection/>
    </xf>
    <xf numFmtId="0" fontId="0" fillId="0" borderId="19" xfId="61" applyFont="1" applyBorder="1" applyAlignment="1">
      <alignment horizontal="left" vertical="center" wrapText="1"/>
      <protection/>
    </xf>
    <xf numFmtId="0" fontId="0" fillId="0" borderId="14" xfId="61" applyFont="1" applyBorder="1" applyAlignment="1">
      <alignment horizontal="left" vertical="center" wrapText="1"/>
      <protection/>
    </xf>
    <xf numFmtId="0" fontId="21" fillId="0" borderId="13" xfId="61" applyFont="1" applyBorder="1" applyAlignment="1">
      <alignment horizontal="left" vertical="center" wrapText="1"/>
      <protection/>
    </xf>
    <xf numFmtId="0" fontId="21" fillId="0" borderId="19" xfId="61" applyFont="1" applyBorder="1" applyAlignment="1">
      <alignment horizontal="left" vertical="center" wrapText="1"/>
      <protection/>
    </xf>
    <xf numFmtId="0" fontId="21" fillId="0" borderId="14" xfId="61" applyFont="1" applyBorder="1" applyAlignment="1">
      <alignment horizontal="left" vertical="center" wrapText="1"/>
      <protection/>
    </xf>
    <xf numFmtId="0" fontId="21" fillId="0" borderId="63"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left" vertical="center" shrinkToFit="1"/>
    </xf>
    <xf numFmtId="0" fontId="21" fillId="0" borderId="110" xfId="0" applyFont="1" applyBorder="1" applyAlignment="1">
      <alignment horizontal="left" vertical="center" shrinkToFit="1"/>
    </xf>
    <xf numFmtId="0" fontId="0" fillId="0" borderId="31" xfId="0" applyBorder="1" applyAlignment="1">
      <alignment horizontal="left" vertical="center" wrapText="1"/>
    </xf>
    <xf numFmtId="0" fontId="0" fillId="0" borderId="37" xfId="0" applyBorder="1" applyAlignment="1">
      <alignment horizontal="left" vertical="center" wrapText="1"/>
    </xf>
    <xf numFmtId="0" fontId="21" fillId="0" borderId="54" xfId="0" applyFont="1" applyBorder="1" applyAlignment="1">
      <alignment horizontal="center" vertical="center"/>
    </xf>
    <xf numFmtId="0" fontId="21" fillId="0" borderId="67" xfId="0" applyFont="1" applyBorder="1" applyAlignment="1">
      <alignment horizontal="center" vertical="center"/>
    </xf>
    <xf numFmtId="0" fontId="21" fillId="0" borderId="73" xfId="0" applyFont="1" applyBorder="1" applyAlignment="1">
      <alignment horizontal="left" vertical="center" shrinkToFit="1"/>
    </xf>
    <xf numFmtId="0" fontId="21" fillId="0" borderId="72" xfId="0" applyFont="1" applyBorder="1" applyAlignment="1">
      <alignment horizontal="left" vertical="center" shrinkToFit="1"/>
    </xf>
    <xf numFmtId="0" fontId="0" fillId="0" borderId="26" xfId="0" applyBorder="1" applyAlignment="1">
      <alignment horizontal="left" vertical="center" wrapText="1"/>
    </xf>
    <xf numFmtId="0" fontId="0" fillId="0" borderId="10" xfId="0" applyBorder="1" applyAlignment="1">
      <alignment horizontal="left" vertical="center" wrapText="1"/>
    </xf>
    <xf numFmtId="0" fontId="0" fillId="0" borderId="57" xfId="0" applyBorder="1" applyAlignment="1">
      <alignment horizontal="left" vertical="center" wrapText="1"/>
    </xf>
    <xf numFmtId="49" fontId="16" fillId="0" borderId="0" xfId="0" applyNumberFormat="1" applyFont="1" applyAlignment="1">
      <alignment horizontal="center" vertical="center"/>
    </xf>
    <xf numFmtId="49" fontId="2" fillId="0" borderId="0" xfId="0" applyNumberFormat="1" applyFont="1" applyAlignment="1">
      <alignment horizontal="center" vertical="center"/>
    </xf>
    <xf numFmtId="49" fontId="17" fillId="34" borderId="11" xfId="0" applyNumberFormat="1" applyFont="1" applyFill="1" applyBorder="1" applyAlignment="1">
      <alignment horizontal="center" vertical="center"/>
    </xf>
    <xf numFmtId="0" fontId="17" fillId="34" borderId="11"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26" xfId="0" applyFont="1" applyBorder="1" applyAlignment="1">
      <alignment horizontal="left" vertical="top" wrapText="1"/>
    </xf>
    <xf numFmtId="0" fontId="2" fillId="0" borderId="15" xfId="0" applyFont="1" applyBorder="1" applyAlignment="1">
      <alignment horizontal="left" vertical="top" wrapText="1"/>
    </xf>
    <xf numFmtId="0" fontId="2" fillId="0" borderId="57" xfId="0" applyFont="1" applyBorder="1" applyAlignment="1">
      <alignment horizontal="left" vertical="top" wrapText="1"/>
    </xf>
    <xf numFmtId="0" fontId="2" fillId="0" borderId="24" xfId="0" applyFont="1" applyBorder="1" applyAlignment="1">
      <alignment horizontal="left" vertical="top" wrapText="1"/>
    </xf>
    <xf numFmtId="0" fontId="2" fillId="0" borderId="11" xfId="0" applyFont="1" applyBorder="1" applyAlignment="1">
      <alignment vertical="top" wrapText="1"/>
    </xf>
    <xf numFmtId="0" fontId="2" fillId="0" borderId="11" xfId="0" applyFont="1" applyBorder="1" applyAlignment="1">
      <alignment horizontal="left" vertical="top" wrapText="1"/>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xf>
    <xf numFmtId="0" fontId="2" fillId="0" borderId="11" xfId="0" applyFont="1" applyBorder="1" applyAlignment="1">
      <alignment vertical="top"/>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2" fillId="0" borderId="25" xfId="0" applyFont="1" applyBorder="1" applyAlignment="1">
      <alignment horizontal="left" vertical="top" wrapText="1"/>
    </xf>
    <xf numFmtId="0" fontId="2" fillId="0" borderId="57" xfId="0" applyFont="1" applyBorder="1" applyAlignment="1">
      <alignment vertical="top" wrapText="1"/>
    </xf>
    <xf numFmtId="0" fontId="2" fillId="0" borderId="89" xfId="0" applyFont="1" applyBorder="1" applyAlignment="1">
      <alignment vertical="top" wrapText="1"/>
    </xf>
    <xf numFmtId="0" fontId="2" fillId="0" borderId="24" xfId="0" applyFont="1" applyBorder="1" applyAlignment="1">
      <alignment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0" borderId="25" xfId="0" applyFont="1" applyBorder="1" applyAlignment="1">
      <alignment vertical="top" wrapText="1"/>
    </xf>
    <xf numFmtId="49" fontId="0" fillId="0" borderId="11" xfId="0" applyNumberFormat="1" applyBorder="1" applyAlignment="1">
      <alignment horizontal="left" vertical="center" wrapText="1"/>
    </xf>
    <xf numFmtId="49" fontId="2" fillId="0" borderId="11" xfId="0" applyNumberFormat="1" applyFont="1" applyBorder="1" applyAlignment="1">
      <alignment vertical="top" wrapText="1"/>
    </xf>
    <xf numFmtId="49" fontId="2" fillId="0" borderId="22"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0" fillId="0" borderId="11" xfId="0" applyBorder="1" applyAlignment="1">
      <alignment horizontal="left" vertical="center" wrapText="1"/>
    </xf>
    <xf numFmtId="0" fontId="2" fillId="0" borderId="11" xfId="0" applyFont="1" applyBorder="1" applyAlignment="1">
      <alignment horizontal="left" vertical="top"/>
    </xf>
    <xf numFmtId="49" fontId="2" fillId="0" borderId="21" xfId="0" applyNumberFormat="1" applyFont="1" applyBorder="1" applyAlignment="1">
      <alignment horizontal="left" vertical="top" wrapText="1"/>
    </xf>
    <xf numFmtId="0" fontId="2" fillId="0" borderId="11" xfId="0" applyFont="1" applyBorder="1" applyAlignment="1">
      <alignment horizontal="center" vertical="center" textRotation="255" wrapText="1" shrinkToFit="1"/>
    </xf>
    <xf numFmtId="0" fontId="2" fillId="0" borderId="13"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18" fillId="0" borderId="11" xfId="0" applyFont="1" applyBorder="1" applyAlignment="1">
      <alignment horizontal="left" vertical="top" wrapText="1"/>
    </xf>
    <xf numFmtId="0" fontId="2" fillId="0" borderId="11" xfId="0" applyFont="1" applyBorder="1" applyAlignment="1">
      <alignment horizontal="center" vertical="center" textRotation="255" wrapText="1"/>
    </xf>
    <xf numFmtId="49" fontId="2" fillId="0" borderId="25" xfId="0" applyNumberFormat="1" applyFont="1" applyBorder="1" applyAlignment="1">
      <alignment vertical="top" wrapText="1"/>
    </xf>
    <xf numFmtId="49" fontId="2" fillId="0" borderId="25"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0" fontId="2" fillId="0" borderId="25" xfId="0" applyFont="1" applyBorder="1" applyAlignment="1">
      <alignment horizontal="center" vertical="center" wrapText="1"/>
    </xf>
    <xf numFmtId="49" fontId="18" fillId="0" borderId="22" xfId="0" applyNumberFormat="1" applyFont="1" applyBorder="1" applyAlignment="1">
      <alignment horizontal="left" vertical="top" wrapText="1"/>
    </xf>
    <xf numFmtId="49" fontId="18" fillId="0" borderId="25" xfId="0" applyNumberFormat="1" applyFont="1" applyBorder="1" applyAlignment="1">
      <alignment horizontal="left" vertical="top" wrapText="1"/>
    </xf>
    <xf numFmtId="0" fontId="21" fillId="0" borderId="31" xfId="61" applyFont="1" applyBorder="1" applyAlignment="1">
      <alignment horizontal="left" vertical="center" wrapText="1"/>
      <protection/>
    </xf>
    <xf numFmtId="0" fontId="21" fillId="0" borderId="37" xfId="61" applyFont="1" applyBorder="1" applyAlignment="1">
      <alignment horizontal="left" vertical="center" wrapText="1"/>
      <protection/>
    </xf>
    <xf numFmtId="180" fontId="21" fillId="0" borderId="38" xfId="0" applyNumberFormat="1" applyFont="1" applyBorder="1" applyAlignment="1">
      <alignment horizontal="center" vertical="center" wrapText="1"/>
    </xf>
    <xf numFmtId="0" fontId="21" fillId="0" borderId="39" xfId="0" applyFont="1" applyBorder="1" applyAlignment="1">
      <alignment horizontal="left" vertical="center" wrapText="1" shrinkToFit="1"/>
    </xf>
    <xf numFmtId="0" fontId="0" fillId="0" borderId="12" xfId="0" applyBorder="1" applyAlignment="1">
      <alignment horizontal="left" vertical="center" wrapText="1"/>
    </xf>
    <xf numFmtId="0" fontId="0" fillId="0" borderId="26"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center" vertical="center"/>
    </xf>
    <xf numFmtId="0" fontId="0" fillId="0" borderId="13" xfId="0" applyBorder="1" applyAlignment="1">
      <alignment horizontal="left" vertical="center" wrapText="1" shrinkToFit="1"/>
    </xf>
    <xf numFmtId="0" fontId="0" fillId="0" borderId="15" xfId="0" applyBorder="1" applyAlignment="1">
      <alignment horizontal="left" vertical="center" wrapText="1"/>
    </xf>
    <xf numFmtId="0" fontId="0" fillId="0" borderId="57" xfId="0" applyBorder="1" applyAlignment="1">
      <alignment horizontal="left" vertical="top" wrapText="1"/>
    </xf>
    <xf numFmtId="0" fontId="0" fillId="0" borderId="69" xfId="0" applyBorder="1" applyAlignment="1">
      <alignment horizontal="left" vertical="top" wrapText="1"/>
    </xf>
    <xf numFmtId="0" fontId="0" fillId="0" borderId="69" xfId="0" applyBorder="1" applyAlignment="1">
      <alignment horizontal="center" vertical="center"/>
    </xf>
    <xf numFmtId="0" fontId="0" fillId="0" borderId="69" xfId="0" applyBorder="1" applyAlignment="1">
      <alignment horizontal="left" vertical="center" wrapText="1" shrinkToFit="1"/>
    </xf>
    <xf numFmtId="0" fontId="0" fillId="0" borderId="11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自己点検シート（居宅介護支援事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180975</xdr:rowOff>
    </xdr:from>
    <xdr:to>
      <xdr:col>7</xdr:col>
      <xdr:colOff>1247775</xdr:colOff>
      <xdr:row>4</xdr:row>
      <xdr:rowOff>2447925</xdr:rowOff>
    </xdr:to>
    <xdr:sp>
      <xdr:nvSpPr>
        <xdr:cNvPr id="1" name="AutoShape 2"/>
        <xdr:cNvSpPr>
          <a:spLocks/>
        </xdr:cNvSpPr>
      </xdr:nvSpPr>
      <xdr:spPr>
        <a:xfrm>
          <a:off x="38100" y="1666875"/>
          <a:ext cx="7458075" cy="2266950"/>
        </a:xfrm>
        <a:prstGeom prst="roundRect">
          <a:avLst/>
        </a:prstGeom>
        <a:noFill/>
        <a:ln w="12700"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○各項目を確認書類等により点検し、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人員・運営基準等については、確認事項の内容を満たしているものには「適」、そうでないものは「不適」、該当がない場合には「非該当」に、介護報酬については、過去</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年間に算定実績があるものについてチェックをしてください。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○根拠条文について、下記のとおり記載しています。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・「基準」</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「指定地域密着型サービス等の事業の人員、設備及び運営に関する基準」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・「解釈通知」･･･「指定地域密着型サービス及び指定地域密着型介護予防サービスに関する基準について」</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・「平</a:t>
          </a:r>
          <a:r>
            <a:rPr lang="en-US" cap="none" sz="900" b="0" i="0" u="none" baseline="0">
              <a:solidFill>
                <a:srgbClr val="000000"/>
              </a:solidFill>
            </a:rPr>
            <a:t>18</a:t>
          </a:r>
          <a:r>
            <a:rPr lang="en-US" cap="none" sz="900" b="0" i="0" u="none" baseline="0">
              <a:solidFill>
                <a:srgbClr val="000000"/>
              </a:solidFill>
              <a:latin typeface="ＭＳ Ｐゴシック"/>
              <a:ea typeface="ＭＳ Ｐゴシック"/>
              <a:cs typeface="ＭＳ Ｐゴシック"/>
            </a:rPr>
            <a:t>厚告</a:t>
          </a:r>
          <a:r>
            <a:rPr lang="en-US" cap="none" sz="900" b="0" i="0" u="none" baseline="0">
              <a:solidFill>
                <a:srgbClr val="000000"/>
              </a:solidFill>
            </a:rPr>
            <a:t>126</a:t>
          </a:r>
          <a:r>
            <a:rPr lang="en-US" cap="none" sz="900" b="0" i="0" u="none" baseline="0">
              <a:solidFill>
                <a:srgbClr val="000000"/>
              </a:solidFill>
              <a:latin typeface="ＭＳ Ｐゴシック"/>
              <a:ea typeface="ＭＳ Ｐゴシック"/>
              <a:cs typeface="ＭＳ Ｐゴシック"/>
            </a:rPr>
            <a:t>号」･･･「指定地域密着型サービス等に要する費用の額の算定に関する基準」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・「利用者等告示」･･･「厚生労働大臣が定める基準に適合する利用者等</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平</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告</a:t>
          </a:r>
          <a:r>
            <a:rPr lang="en-US" cap="none" sz="900" b="0" i="0" u="none" baseline="0">
              <a:solidFill>
                <a:srgbClr val="000000"/>
              </a:solidFill>
            </a:rPr>
            <a:t>94)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・「基準告示」･･･「厚生労働大臣が定める基準</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平</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告</a:t>
          </a:r>
          <a:r>
            <a:rPr lang="en-US" cap="none" sz="900" b="0" i="0" u="none" baseline="0">
              <a:solidFill>
                <a:srgbClr val="000000"/>
              </a:solidFill>
            </a:rPr>
            <a:t>95)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・「施設基準」･･･「厚生労働大臣が定める施設基準</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平</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告</a:t>
          </a:r>
          <a:r>
            <a:rPr lang="en-US" cap="none" sz="900" b="0" i="0" u="none" baseline="0">
              <a:solidFill>
                <a:srgbClr val="000000"/>
              </a:solidFill>
            </a:rPr>
            <a:t>96)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留意事項」･･･「指定地域密着型サービス等に要する費用の額の算定に関する基準及び指定地域密着型介護予防サービス等に要する費用の額の算定に関する基準の算定に関する基準の制定に伴う実施上の留意事項について（</a:t>
          </a:r>
          <a:r>
            <a:rPr lang="en-US" cap="none" sz="900" b="0" i="0" u="none" baseline="0">
              <a:solidFill>
                <a:srgbClr val="000000"/>
              </a:solidFill>
            </a:rPr>
            <a:t>H18</a:t>
          </a:r>
          <a:r>
            <a:rPr lang="en-US" cap="none" sz="900" b="0" i="0" u="none" baseline="0">
              <a:solidFill>
                <a:srgbClr val="000000"/>
              </a:solidFill>
              <a:latin typeface="ＭＳ Ｐゴシック"/>
              <a:ea typeface="ＭＳ Ｐゴシック"/>
              <a:cs typeface="ＭＳ Ｐゴシック"/>
            </a:rPr>
            <a:t>通知）（</a:t>
          </a:r>
          <a:r>
            <a:rPr lang="en-US" cap="none" sz="900" b="0" i="0" u="none" baseline="0">
              <a:solidFill>
                <a:srgbClr val="000000"/>
              </a:solidFill>
            </a:rPr>
            <a:t>H30</a:t>
          </a:r>
          <a:r>
            <a:rPr lang="en-US" cap="none" sz="900" b="0" i="0" u="none" baseline="0">
              <a:solidFill>
                <a:srgbClr val="000000"/>
              </a:solidFill>
              <a:latin typeface="ＭＳ Ｐゴシック"/>
              <a:ea typeface="ＭＳ Ｐゴシック"/>
              <a:cs typeface="ＭＳ Ｐゴシック"/>
            </a:rPr>
            <a:t>改正）」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2057400</xdr:colOff>
      <xdr:row>0</xdr:row>
      <xdr:rowOff>0</xdr:rowOff>
    </xdr:from>
    <xdr:to>
      <xdr:col>6</xdr:col>
      <xdr:colOff>4600575</xdr:colOff>
      <xdr:row>1</xdr:row>
      <xdr:rowOff>200025</xdr:rowOff>
    </xdr:to>
    <xdr:sp>
      <xdr:nvSpPr>
        <xdr:cNvPr id="1" name="テキスト ボックス 1"/>
        <xdr:cNvSpPr txBox="1">
          <a:spLocks noChangeArrowheads="1"/>
        </xdr:cNvSpPr>
      </xdr:nvSpPr>
      <xdr:spPr>
        <a:xfrm>
          <a:off x="9896475" y="0"/>
          <a:ext cx="2543175" cy="581025"/>
        </a:xfrm>
        <a:prstGeom prst="rect">
          <a:avLst/>
        </a:prstGeom>
        <a:solidFill>
          <a:srgbClr val="FF0000"/>
        </a:solidFill>
        <a:ln w="9525" cmpd="sng">
          <a:solidFill>
            <a:srgbClr val="BCBCBC"/>
          </a:solidFill>
          <a:headEnd type="none"/>
          <a:tailEnd type="none"/>
        </a:ln>
      </xdr:spPr>
      <xdr:txBody>
        <a:bodyPr vertOverflow="clip" wrap="square" anchor="ctr"/>
        <a:p>
          <a:pPr algn="l">
            <a:defRPr/>
          </a:pPr>
          <a:r>
            <a:rPr lang="en-US" cap="none" sz="1400" b="0" i="0" u="none" baseline="0">
              <a:solidFill>
                <a:srgbClr val="FFFFFF"/>
              </a:solidFill>
              <a:latin typeface="ＭＳ Ｐゴシック"/>
              <a:ea typeface="ＭＳ Ｐゴシック"/>
              <a:cs typeface="ＭＳ Ｐゴシック"/>
            </a:rPr>
            <a:t>提出不要</a:t>
          </a:r>
          <a:r>
            <a:rPr lang="en-US" cap="none" sz="1400" b="0" i="0" u="none" baseline="0">
              <a:solidFill>
                <a:srgbClr val="FFFFFF"/>
              </a:solidFill>
              <a:latin typeface="Calibri"/>
              <a:ea typeface="Calibri"/>
              <a:cs typeface="Calibri"/>
            </a:rPr>
            <a:t>
</a:t>
          </a:r>
          <a:r>
            <a:rPr lang="en-US" cap="none" sz="1400" b="0" i="0" u="none" baseline="0">
              <a:solidFill>
                <a:srgbClr val="FFFFFF"/>
              </a:solidFill>
              <a:latin typeface="ＭＳ Ｐゴシック"/>
              <a:ea typeface="ＭＳ Ｐゴシック"/>
              <a:cs typeface="ＭＳ Ｐゴシック"/>
            </a:rPr>
            <a:t>（事業所内でご活用ください）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236"/>
  <sheetViews>
    <sheetView tabSelected="1" view="pageBreakPreview" zoomScaleSheetLayoutView="100" workbookViewId="0" topLeftCell="A1">
      <selection activeCell="L168" sqref="L168"/>
    </sheetView>
  </sheetViews>
  <sheetFormatPr defaultColWidth="9.00390625" defaultRowHeight="13.5"/>
  <cols>
    <col min="1" max="1" width="3.375" style="1" customWidth="1"/>
    <col min="2" max="2" width="10.625" style="11" customWidth="1"/>
    <col min="3" max="3" width="45.00390625" style="12" customWidth="1"/>
    <col min="4" max="4" width="10.625" style="10" customWidth="1"/>
    <col min="5" max="6" width="4.625" style="110" customWidth="1"/>
    <col min="7" max="7" width="3.125" style="161" customWidth="1"/>
    <col min="8" max="8" width="17.125" style="110" customWidth="1"/>
    <col min="9" max="12" width="7.625" style="10" customWidth="1"/>
    <col min="13" max="16384" width="9.00390625" style="10" customWidth="1"/>
  </cols>
  <sheetData>
    <row r="1" spans="1:8" ht="27" customHeight="1" thickBot="1">
      <c r="A1" s="531" t="s">
        <v>123</v>
      </c>
      <c r="B1" s="532"/>
      <c r="C1" s="532"/>
      <c r="D1" s="532"/>
      <c r="E1" s="532"/>
      <c r="F1" s="532"/>
      <c r="G1" s="532"/>
      <c r="H1" s="532"/>
    </row>
    <row r="2" spans="1:8" ht="30" customHeight="1" thickTop="1">
      <c r="A2" s="539" t="s">
        <v>5</v>
      </c>
      <c r="B2" s="540"/>
      <c r="C2" s="533"/>
      <c r="D2" s="534"/>
      <c r="E2" s="534"/>
      <c r="F2" s="534"/>
      <c r="G2" s="534"/>
      <c r="H2" s="535"/>
    </row>
    <row r="3" spans="1:8" ht="30" customHeight="1">
      <c r="A3" s="541" t="s">
        <v>196</v>
      </c>
      <c r="B3" s="542"/>
      <c r="C3" s="536"/>
      <c r="D3" s="537"/>
      <c r="E3" s="537"/>
      <c r="F3" s="537"/>
      <c r="G3" s="537"/>
      <c r="H3" s="538"/>
    </row>
    <row r="4" spans="1:8" ht="30" customHeight="1" thickBot="1">
      <c r="A4" s="543" t="s">
        <v>6</v>
      </c>
      <c r="B4" s="544"/>
      <c r="C4" s="365" t="s">
        <v>7</v>
      </c>
      <c r="D4" s="366"/>
      <c r="E4" s="464"/>
      <c r="F4" s="464"/>
      <c r="G4" s="498"/>
      <c r="H4" s="367" t="s">
        <v>149</v>
      </c>
    </row>
    <row r="5" spans="1:8" ht="203.25" customHeight="1" thickTop="1">
      <c r="A5" s="5"/>
      <c r="B5" s="6"/>
      <c r="C5" s="9"/>
      <c r="D5" s="4"/>
      <c r="E5" s="3"/>
      <c r="F5" s="3"/>
      <c r="G5" s="4"/>
      <c r="H5" s="3"/>
    </row>
    <row r="6" spans="1:8" ht="15" customHeight="1">
      <c r="A6" s="545" t="s">
        <v>20</v>
      </c>
      <c r="B6" s="546"/>
      <c r="C6" s="528" t="s">
        <v>21</v>
      </c>
      <c r="D6" s="528" t="s">
        <v>42</v>
      </c>
      <c r="E6" s="530" t="s">
        <v>44</v>
      </c>
      <c r="F6" s="530"/>
      <c r="G6" s="530"/>
      <c r="H6" s="530" t="s">
        <v>43</v>
      </c>
    </row>
    <row r="7" spans="1:8" ht="36.75">
      <c r="A7" s="547"/>
      <c r="B7" s="548"/>
      <c r="C7" s="529"/>
      <c r="D7" s="529"/>
      <c r="E7" s="482" t="s">
        <v>45</v>
      </c>
      <c r="F7" s="483" t="s">
        <v>46</v>
      </c>
      <c r="G7" s="483" t="s">
        <v>150</v>
      </c>
      <c r="H7" s="530"/>
    </row>
    <row r="8" spans="1:8" ht="24.75" customHeight="1">
      <c r="A8" s="382" t="s">
        <v>47</v>
      </c>
      <c r="B8" s="383"/>
      <c r="C8" s="383"/>
      <c r="D8" s="383"/>
      <c r="E8" s="465"/>
      <c r="F8" s="465"/>
      <c r="G8" s="465"/>
      <c r="H8" s="383"/>
    </row>
    <row r="9" spans="1:8" ht="78" customHeight="1">
      <c r="A9" s="138">
        <v>1</v>
      </c>
      <c r="B9" s="82" t="s">
        <v>48</v>
      </c>
      <c r="C9" s="369" t="s">
        <v>155</v>
      </c>
      <c r="D9" s="15" t="s">
        <v>1226</v>
      </c>
      <c r="E9" s="466" t="s">
        <v>3</v>
      </c>
      <c r="F9" s="466" t="s">
        <v>8</v>
      </c>
      <c r="G9" s="526"/>
      <c r="H9" s="15" t="s">
        <v>124</v>
      </c>
    </row>
    <row r="10" spans="1:8" ht="60.75" customHeight="1">
      <c r="A10" s="139"/>
      <c r="B10" s="74"/>
      <c r="C10" s="104" t="s">
        <v>151</v>
      </c>
      <c r="D10" s="424"/>
      <c r="E10" s="467" t="s">
        <v>8</v>
      </c>
      <c r="F10" s="467" t="s">
        <v>8</v>
      </c>
      <c r="G10" s="527"/>
      <c r="H10" s="16"/>
    </row>
    <row r="11" spans="1:8" ht="24.75" customHeight="1">
      <c r="A11" s="380" t="s">
        <v>61</v>
      </c>
      <c r="B11" s="381"/>
      <c r="C11" s="381"/>
      <c r="D11" s="381"/>
      <c r="E11" s="384"/>
      <c r="F11" s="385"/>
      <c r="G11" s="386"/>
      <c r="H11" s="459"/>
    </row>
    <row r="12" spans="1:8" ht="99" customHeight="1">
      <c r="A12" s="368">
        <v>2</v>
      </c>
      <c r="B12" s="2" t="s">
        <v>23</v>
      </c>
      <c r="C12" s="18" t="s">
        <v>152</v>
      </c>
      <c r="D12" s="7" t="s">
        <v>1200</v>
      </c>
      <c r="E12" s="387" t="s">
        <v>3</v>
      </c>
      <c r="F12" s="387" t="s">
        <v>4</v>
      </c>
      <c r="G12" s="499"/>
      <c r="H12" s="130" t="s">
        <v>1158</v>
      </c>
    </row>
    <row r="13" spans="1:8" ht="183" customHeight="1">
      <c r="A13" s="138">
        <v>3</v>
      </c>
      <c r="B13" s="82" t="s">
        <v>24</v>
      </c>
      <c r="C13" s="19" t="s">
        <v>1116</v>
      </c>
      <c r="D13" s="15" t="s">
        <v>1201</v>
      </c>
      <c r="E13" s="388" t="s">
        <v>8</v>
      </c>
      <c r="F13" s="388" t="s">
        <v>8</v>
      </c>
      <c r="G13" s="500"/>
      <c r="H13" s="55"/>
    </row>
    <row r="14" spans="1:8" ht="35.25" customHeight="1">
      <c r="A14" s="139"/>
      <c r="B14" s="40"/>
      <c r="C14" s="70" t="s">
        <v>153</v>
      </c>
      <c r="D14" s="16"/>
      <c r="E14" s="395" t="s">
        <v>64</v>
      </c>
      <c r="F14" s="395" t="s">
        <v>64</v>
      </c>
      <c r="G14" s="500"/>
      <c r="H14" s="71"/>
    </row>
    <row r="15" spans="1:8" ht="57.75" customHeight="1">
      <c r="A15" s="447">
        <v>4</v>
      </c>
      <c r="B15" s="62" t="s">
        <v>65</v>
      </c>
      <c r="C15" s="81" t="s">
        <v>1117</v>
      </c>
      <c r="D15" s="514" t="s">
        <v>1227</v>
      </c>
      <c r="E15" s="389" t="s">
        <v>4</v>
      </c>
      <c r="F15" s="389" t="s">
        <v>4</v>
      </c>
      <c r="G15" s="500"/>
      <c r="H15" s="42"/>
    </row>
    <row r="16" spans="1:8" ht="21.75">
      <c r="A16" s="447"/>
      <c r="B16" s="62"/>
      <c r="C16" s="71" t="s">
        <v>1118</v>
      </c>
      <c r="D16" s="523"/>
      <c r="E16" s="392" t="s">
        <v>8</v>
      </c>
      <c r="F16" s="392" t="s">
        <v>8</v>
      </c>
      <c r="G16" s="500"/>
      <c r="H16" s="42"/>
    </row>
    <row r="17" spans="1:8" ht="61.5" customHeight="1">
      <c r="A17" s="139"/>
      <c r="B17" s="74"/>
      <c r="C17" s="73" t="s">
        <v>1022</v>
      </c>
      <c r="D17" s="16"/>
      <c r="E17" s="395" t="s">
        <v>4</v>
      </c>
      <c r="F17" s="395" t="s">
        <v>4</v>
      </c>
      <c r="G17" s="500"/>
      <c r="H17" s="42"/>
    </row>
    <row r="18" spans="1:8" ht="133.5" customHeight="1">
      <c r="A18" s="368">
        <v>5</v>
      </c>
      <c r="B18" s="75" t="s">
        <v>1119</v>
      </c>
      <c r="C18" s="76" t="s">
        <v>1120</v>
      </c>
      <c r="D18" s="77" t="s">
        <v>1202</v>
      </c>
      <c r="E18" s="387" t="s">
        <v>4</v>
      </c>
      <c r="F18" s="387" t="s">
        <v>4</v>
      </c>
      <c r="G18" s="500"/>
      <c r="H18" s="72"/>
    </row>
    <row r="19" spans="1:8" ht="87.75">
      <c r="A19" s="447">
        <v>6</v>
      </c>
      <c r="B19" s="62" t="s">
        <v>66</v>
      </c>
      <c r="C19" s="71" t="s">
        <v>1121</v>
      </c>
      <c r="D19" s="15" t="s">
        <v>1203</v>
      </c>
      <c r="E19" s="390" t="s">
        <v>4</v>
      </c>
      <c r="F19" s="389" t="s">
        <v>4</v>
      </c>
      <c r="G19" s="500"/>
      <c r="H19" s="42"/>
    </row>
    <row r="20" spans="1:8" ht="43.5">
      <c r="A20" s="447"/>
      <c r="B20" s="62"/>
      <c r="C20" s="78" t="s">
        <v>1023</v>
      </c>
      <c r="D20" s="72"/>
      <c r="E20" s="391" t="s">
        <v>8</v>
      </c>
      <c r="F20" s="392" t="s">
        <v>8</v>
      </c>
      <c r="G20" s="500"/>
      <c r="H20" s="42"/>
    </row>
    <row r="21" spans="1:8" ht="100.5" customHeight="1">
      <c r="A21" s="139"/>
      <c r="B21" s="74"/>
      <c r="C21" s="79" t="s">
        <v>1122</v>
      </c>
      <c r="D21" s="16"/>
      <c r="E21" s="393" t="s">
        <v>4</v>
      </c>
      <c r="F21" s="394" t="s">
        <v>4</v>
      </c>
      <c r="G21" s="500"/>
      <c r="H21" s="42"/>
    </row>
    <row r="22" spans="1:8" ht="129.75" customHeight="1">
      <c r="A22" s="138">
        <v>7</v>
      </c>
      <c r="B22" s="82" t="s">
        <v>67</v>
      </c>
      <c r="C22" s="80" t="s">
        <v>1123</v>
      </c>
      <c r="D22" s="15" t="s">
        <v>1228</v>
      </c>
      <c r="E22" s="388" t="s">
        <v>4</v>
      </c>
      <c r="F22" s="388" t="s">
        <v>4</v>
      </c>
      <c r="G22" s="500"/>
      <c r="H22" s="42"/>
    </row>
    <row r="23" spans="1:8" ht="56.25" customHeight="1">
      <c r="A23" s="447"/>
      <c r="B23" s="62"/>
      <c r="C23" s="78" t="s">
        <v>1024</v>
      </c>
      <c r="D23" s="72"/>
      <c r="E23" s="396" t="s">
        <v>4</v>
      </c>
      <c r="F23" s="396" t="s">
        <v>4</v>
      </c>
      <c r="G23" s="500"/>
      <c r="H23" s="42"/>
    </row>
    <row r="24" spans="1:8" ht="76.5">
      <c r="A24" s="447"/>
      <c r="B24" s="62"/>
      <c r="C24" s="81" t="s">
        <v>1124</v>
      </c>
      <c r="D24" s="72"/>
      <c r="E24" s="389"/>
      <c r="F24" s="389"/>
      <c r="G24" s="500"/>
      <c r="H24" s="42"/>
    </row>
    <row r="25" spans="1:8" ht="54.75">
      <c r="A25" s="139"/>
      <c r="B25" s="74"/>
      <c r="C25" s="79" t="s">
        <v>1025</v>
      </c>
      <c r="D25" s="16"/>
      <c r="E25" s="393" t="s">
        <v>68</v>
      </c>
      <c r="F25" s="394" t="s">
        <v>68</v>
      </c>
      <c r="G25" s="500"/>
      <c r="H25" s="435"/>
    </row>
    <row r="26" spans="1:8" ht="18.75" customHeight="1">
      <c r="A26" s="60" t="s">
        <v>60</v>
      </c>
      <c r="B26" s="61"/>
      <c r="C26" s="61"/>
      <c r="D26" s="61"/>
      <c r="E26" s="385"/>
      <c r="F26" s="385"/>
      <c r="G26" s="385"/>
      <c r="H26" s="460"/>
    </row>
    <row r="27" spans="1:8" ht="13.5">
      <c r="A27" s="138">
        <v>8</v>
      </c>
      <c r="B27" s="82" t="s">
        <v>133</v>
      </c>
      <c r="C27" s="84" t="s">
        <v>114</v>
      </c>
      <c r="D27" s="23"/>
      <c r="E27" s="392"/>
      <c r="F27" s="392"/>
      <c r="G27" s="499"/>
      <c r="H27" s="461"/>
    </row>
    <row r="28" spans="1:8" ht="84.75" customHeight="1">
      <c r="A28" s="447"/>
      <c r="B28" s="39"/>
      <c r="C28" s="71" t="s">
        <v>1026</v>
      </c>
      <c r="D28" s="72" t="s">
        <v>1197</v>
      </c>
      <c r="E28" s="392" t="s">
        <v>3</v>
      </c>
      <c r="F28" s="392" t="s">
        <v>3</v>
      </c>
      <c r="G28" s="500"/>
      <c r="H28" s="71" t="s">
        <v>1159</v>
      </c>
    </row>
    <row r="29" spans="1:8" ht="49.5" customHeight="1">
      <c r="A29" s="447"/>
      <c r="B29" s="39"/>
      <c r="C29" s="71" t="s">
        <v>1027</v>
      </c>
      <c r="D29" s="42"/>
      <c r="E29" s="389"/>
      <c r="F29" s="389"/>
      <c r="G29" s="500"/>
      <c r="H29" s="55"/>
    </row>
    <row r="30" spans="1:8" ht="57" customHeight="1">
      <c r="A30" s="447"/>
      <c r="B30" s="39"/>
      <c r="C30" s="78" t="s">
        <v>1125</v>
      </c>
      <c r="D30" s="42"/>
      <c r="E30" s="396" t="s">
        <v>8</v>
      </c>
      <c r="F30" s="396" t="s">
        <v>8</v>
      </c>
      <c r="G30" s="500"/>
      <c r="H30" s="55"/>
    </row>
    <row r="31" spans="1:8" ht="125.25" customHeight="1">
      <c r="A31" s="447"/>
      <c r="B31" s="62"/>
      <c r="C31" s="83" t="s">
        <v>1229</v>
      </c>
      <c r="D31" s="42"/>
      <c r="E31" s="397" t="s">
        <v>8</v>
      </c>
      <c r="F31" s="397" t="s">
        <v>8</v>
      </c>
      <c r="G31" s="500"/>
      <c r="H31" s="55" t="s">
        <v>156</v>
      </c>
    </row>
    <row r="32" spans="1:8" ht="71.25" customHeight="1">
      <c r="A32" s="447"/>
      <c r="B32" s="39"/>
      <c r="C32" s="83" t="s">
        <v>1126</v>
      </c>
      <c r="D32" s="42"/>
      <c r="E32" s="397" t="s">
        <v>3</v>
      </c>
      <c r="F32" s="397" t="s">
        <v>8</v>
      </c>
      <c r="G32" s="500"/>
      <c r="H32" s="55"/>
    </row>
    <row r="33" spans="1:8" ht="40.5" customHeight="1">
      <c r="A33" s="447"/>
      <c r="B33" s="39"/>
      <c r="C33" s="71" t="s">
        <v>1187</v>
      </c>
      <c r="D33" s="42"/>
      <c r="E33" s="392" t="s">
        <v>8</v>
      </c>
      <c r="F33" s="392" t="s">
        <v>8</v>
      </c>
      <c r="G33" s="500"/>
      <c r="H33" s="39"/>
    </row>
    <row r="34" spans="1:8" ht="16.5" customHeight="1">
      <c r="A34" s="447"/>
      <c r="B34" s="39"/>
      <c r="C34" s="73" t="s">
        <v>144</v>
      </c>
      <c r="D34" s="41"/>
      <c r="E34" s="395" t="s">
        <v>8</v>
      </c>
      <c r="F34" s="395" t="s">
        <v>8</v>
      </c>
      <c r="G34" s="500"/>
      <c r="H34" s="39"/>
    </row>
    <row r="35" spans="1:8" ht="15" customHeight="1">
      <c r="A35" s="447"/>
      <c r="B35" s="39"/>
      <c r="C35" s="84" t="s">
        <v>115</v>
      </c>
      <c r="D35" s="25"/>
      <c r="E35" s="392"/>
      <c r="F35" s="392"/>
      <c r="G35" s="501"/>
      <c r="H35" s="461"/>
    </row>
    <row r="36" spans="1:8" ht="48.75" customHeight="1">
      <c r="A36" s="447"/>
      <c r="B36" s="39"/>
      <c r="C36" s="81" t="s">
        <v>1028</v>
      </c>
      <c r="D36" s="523" t="s">
        <v>1198</v>
      </c>
      <c r="E36" s="389" t="s">
        <v>3</v>
      </c>
      <c r="F36" s="389" t="s">
        <v>8</v>
      </c>
      <c r="G36" s="500"/>
      <c r="H36" s="55"/>
    </row>
    <row r="37" spans="1:8" ht="37.5" customHeight="1">
      <c r="A37" s="447"/>
      <c r="B37" s="39"/>
      <c r="C37" s="83" t="s">
        <v>1029</v>
      </c>
      <c r="D37" s="523"/>
      <c r="E37" s="397" t="s">
        <v>8</v>
      </c>
      <c r="F37" s="397" t="s">
        <v>8</v>
      </c>
      <c r="G37" s="500"/>
      <c r="H37" s="55"/>
    </row>
    <row r="38" spans="1:8" ht="16.5" customHeight="1">
      <c r="A38" s="447"/>
      <c r="B38" s="39"/>
      <c r="C38" s="73" t="s">
        <v>116</v>
      </c>
      <c r="D38" s="85"/>
      <c r="E38" s="395" t="s">
        <v>8</v>
      </c>
      <c r="F38" s="395" t="s">
        <v>8</v>
      </c>
      <c r="G38" s="500"/>
      <c r="H38" s="55"/>
    </row>
    <row r="39" spans="1:8" ht="15" customHeight="1">
      <c r="A39" s="447"/>
      <c r="B39" s="39"/>
      <c r="C39" s="84" t="s">
        <v>117</v>
      </c>
      <c r="D39" s="80" t="s">
        <v>156</v>
      </c>
      <c r="E39" s="392"/>
      <c r="F39" s="392"/>
      <c r="G39" s="501"/>
      <c r="H39" s="461"/>
    </row>
    <row r="40" spans="1:8" ht="28.5" customHeight="1">
      <c r="A40" s="447"/>
      <c r="B40" s="39"/>
      <c r="C40" s="81" t="s">
        <v>1030</v>
      </c>
      <c r="D40" s="523" t="s">
        <v>1199</v>
      </c>
      <c r="E40" s="389" t="s">
        <v>8</v>
      </c>
      <c r="F40" s="389" t="s">
        <v>8</v>
      </c>
      <c r="G40" s="501"/>
      <c r="H40" s="461"/>
    </row>
    <row r="41" spans="1:8" ht="16.5" customHeight="1">
      <c r="A41" s="447"/>
      <c r="B41" s="39"/>
      <c r="C41" s="73" t="s">
        <v>142</v>
      </c>
      <c r="D41" s="515"/>
      <c r="E41" s="395" t="s">
        <v>8</v>
      </c>
      <c r="F41" s="395" t="s">
        <v>8</v>
      </c>
      <c r="G41" s="501"/>
      <c r="H41" s="461"/>
    </row>
    <row r="42" spans="1:8" ht="15" customHeight="1">
      <c r="A42" s="447"/>
      <c r="B42" s="39"/>
      <c r="C42" s="84" t="s">
        <v>118</v>
      </c>
      <c r="D42" s="80"/>
      <c r="E42" s="392"/>
      <c r="F42" s="392"/>
      <c r="G42" s="501"/>
      <c r="H42" s="461"/>
    </row>
    <row r="43" spans="1:8" ht="33" customHeight="1">
      <c r="A43" s="447"/>
      <c r="B43" s="39"/>
      <c r="C43" s="81" t="s">
        <v>1030</v>
      </c>
      <c r="D43" s="523" t="s">
        <v>1231</v>
      </c>
      <c r="E43" s="389" t="s">
        <v>8</v>
      </c>
      <c r="F43" s="389" t="s">
        <v>8</v>
      </c>
      <c r="G43" s="501"/>
      <c r="H43" s="461"/>
    </row>
    <row r="44" spans="1:8" ht="30.75" customHeight="1">
      <c r="A44" s="139"/>
      <c r="B44" s="40"/>
      <c r="C44" s="73" t="s">
        <v>1031</v>
      </c>
      <c r="D44" s="515"/>
      <c r="E44" s="395" t="s">
        <v>3</v>
      </c>
      <c r="F44" s="395" t="s">
        <v>8</v>
      </c>
      <c r="G44" s="501"/>
      <c r="H44" s="461"/>
    </row>
    <row r="45" spans="1:8" ht="57.75" customHeight="1">
      <c r="A45" s="368">
        <v>9</v>
      </c>
      <c r="B45" s="85" t="s">
        <v>120</v>
      </c>
      <c r="C45" s="79" t="s">
        <v>143</v>
      </c>
      <c r="D45" s="85" t="s">
        <v>1230</v>
      </c>
      <c r="E45" s="394" t="s">
        <v>8</v>
      </c>
      <c r="F45" s="394" t="s">
        <v>8</v>
      </c>
      <c r="G45" s="501"/>
      <c r="H45" s="461"/>
    </row>
    <row r="46" spans="1:8" ht="54.75" customHeight="1">
      <c r="A46" s="138">
        <v>10</v>
      </c>
      <c r="B46" s="86" t="s">
        <v>69</v>
      </c>
      <c r="C46" s="81" t="s">
        <v>1127</v>
      </c>
      <c r="D46" s="514" t="s">
        <v>1232</v>
      </c>
      <c r="E46" s="389" t="s">
        <v>3</v>
      </c>
      <c r="F46" s="389" t="s">
        <v>8</v>
      </c>
      <c r="G46" s="501"/>
      <c r="H46" s="461"/>
    </row>
    <row r="47" spans="1:8" ht="45" customHeight="1">
      <c r="A47" s="139"/>
      <c r="B47" s="85"/>
      <c r="C47" s="73" t="s">
        <v>1032</v>
      </c>
      <c r="D47" s="523"/>
      <c r="E47" s="395" t="s">
        <v>8</v>
      </c>
      <c r="F47" s="395" t="s">
        <v>8</v>
      </c>
      <c r="G47" s="501"/>
      <c r="H47" s="461"/>
    </row>
    <row r="48" spans="1:8" ht="70.5" customHeight="1">
      <c r="A48" s="368">
        <v>11</v>
      </c>
      <c r="B48" s="85" t="s">
        <v>71</v>
      </c>
      <c r="C48" s="79" t="s">
        <v>1033</v>
      </c>
      <c r="D48" s="523"/>
      <c r="E48" s="394" t="s">
        <v>8</v>
      </c>
      <c r="F48" s="394" t="s">
        <v>8</v>
      </c>
      <c r="G48" s="501"/>
      <c r="H48" s="461"/>
    </row>
    <row r="49" spans="1:8" ht="34.5" customHeight="1">
      <c r="A49" s="368">
        <v>12</v>
      </c>
      <c r="B49" s="85" t="s">
        <v>121</v>
      </c>
      <c r="C49" s="79" t="s">
        <v>119</v>
      </c>
      <c r="D49" s="523"/>
      <c r="E49" s="394" t="s">
        <v>8</v>
      </c>
      <c r="F49" s="394" t="s">
        <v>8</v>
      </c>
      <c r="G49" s="501"/>
      <c r="H49" s="461"/>
    </row>
    <row r="50" spans="1:8" ht="50.25" customHeight="1">
      <c r="A50" s="368">
        <v>13</v>
      </c>
      <c r="B50" s="85" t="s">
        <v>72</v>
      </c>
      <c r="C50" s="79" t="s">
        <v>1034</v>
      </c>
      <c r="D50" s="515"/>
      <c r="E50" s="394" t="s">
        <v>8</v>
      </c>
      <c r="F50" s="394" t="s">
        <v>8</v>
      </c>
      <c r="G50" s="502"/>
      <c r="H50" s="463"/>
    </row>
    <row r="51" spans="1:8" ht="30" customHeight="1">
      <c r="A51" s="60" t="s">
        <v>62</v>
      </c>
      <c r="B51" s="61"/>
      <c r="C51" s="61"/>
      <c r="D51" s="61"/>
      <c r="E51" s="385"/>
      <c r="F51" s="385"/>
      <c r="G51" s="385"/>
      <c r="H51" s="460"/>
    </row>
    <row r="52" spans="1:8" ht="384.75">
      <c r="A52" s="138">
        <v>14</v>
      </c>
      <c r="B52" s="82" t="s">
        <v>9</v>
      </c>
      <c r="C52" s="26" t="s">
        <v>1128</v>
      </c>
      <c r="D52" s="80" t="s">
        <v>1208</v>
      </c>
      <c r="E52" s="436" t="s">
        <v>8</v>
      </c>
      <c r="F52" s="436" t="s">
        <v>8</v>
      </c>
      <c r="G52" s="499"/>
      <c r="H52" s="80" t="s">
        <v>1160</v>
      </c>
    </row>
    <row r="53" spans="1:8" ht="31.5" customHeight="1">
      <c r="A53" s="138">
        <v>15</v>
      </c>
      <c r="B53" s="89" t="s">
        <v>49</v>
      </c>
      <c r="C53" s="87" t="s">
        <v>139</v>
      </c>
      <c r="D53" s="514" t="s">
        <v>1204</v>
      </c>
      <c r="E53" s="407" t="s">
        <v>41</v>
      </c>
      <c r="F53" s="407" t="s">
        <v>41</v>
      </c>
      <c r="G53" s="499"/>
      <c r="H53" s="48" t="s">
        <v>84</v>
      </c>
    </row>
    <row r="54" spans="1:8" ht="101.25" customHeight="1">
      <c r="A54" s="139"/>
      <c r="B54" s="90"/>
      <c r="C54" s="88" t="s">
        <v>154</v>
      </c>
      <c r="D54" s="515"/>
      <c r="E54" s="404"/>
      <c r="F54" s="404"/>
      <c r="G54" s="502"/>
      <c r="H54" s="52"/>
    </row>
    <row r="55" spans="1:8" ht="64.5" customHeight="1">
      <c r="A55" s="368">
        <v>16</v>
      </c>
      <c r="B55" s="92" t="s">
        <v>50</v>
      </c>
      <c r="C55" s="91" t="s">
        <v>1035</v>
      </c>
      <c r="D55" s="79" t="s">
        <v>1207</v>
      </c>
      <c r="E55" s="413" t="s">
        <v>4</v>
      </c>
      <c r="F55" s="468" t="s">
        <v>4</v>
      </c>
      <c r="G55" s="494" t="s">
        <v>8</v>
      </c>
      <c r="H55" s="28"/>
    </row>
    <row r="56" spans="1:8" ht="54.75" customHeight="1">
      <c r="A56" s="138">
        <v>17</v>
      </c>
      <c r="B56" s="89" t="s">
        <v>51</v>
      </c>
      <c r="C56" s="93" t="s">
        <v>1036</v>
      </c>
      <c r="D56" s="514" t="s">
        <v>1205</v>
      </c>
      <c r="E56" s="398" t="s">
        <v>74</v>
      </c>
      <c r="F56" s="403" t="s">
        <v>74</v>
      </c>
      <c r="G56" s="503"/>
      <c r="H56" s="119" t="s">
        <v>1170</v>
      </c>
    </row>
    <row r="57" spans="1:8" ht="57.75" customHeight="1">
      <c r="A57" s="139"/>
      <c r="B57" s="90"/>
      <c r="C57" s="94" t="s">
        <v>1037</v>
      </c>
      <c r="D57" s="515"/>
      <c r="E57" s="404" t="s">
        <v>75</v>
      </c>
      <c r="F57" s="405" t="s">
        <v>75</v>
      </c>
      <c r="G57" s="495" t="s">
        <v>8</v>
      </c>
      <c r="H57" s="52"/>
    </row>
    <row r="58" spans="1:8" ht="48.75" customHeight="1">
      <c r="A58" s="138">
        <v>18</v>
      </c>
      <c r="B58" s="89" t="s">
        <v>58</v>
      </c>
      <c r="C58" s="93" t="s">
        <v>1233</v>
      </c>
      <c r="D58" s="514" t="s">
        <v>1206</v>
      </c>
      <c r="E58" s="398" t="s">
        <v>41</v>
      </c>
      <c r="F58" s="403" t="s">
        <v>41</v>
      </c>
      <c r="G58" s="500"/>
      <c r="H58" s="48" t="s">
        <v>86</v>
      </c>
    </row>
    <row r="59" spans="1:8" ht="37.5" customHeight="1">
      <c r="A59" s="447"/>
      <c r="B59" s="490"/>
      <c r="C59" s="123" t="s">
        <v>1234</v>
      </c>
      <c r="D59" s="523"/>
      <c r="E59" s="401" t="s">
        <v>3</v>
      </c>
      <c r="F59" s="491" t="s">
        <v>3</v>
      </c>
      <c r="G59" s="500"/>
      <c r="H59" s="49"/>
    </row>
    <row r="60" spans="1:8" ht="45" customHeight="1">
      <c r="A60" s="139"/>
      <c r="B60" s="95"/>
      <c r="C60" s="94" t="s">
        <v>140</v>
      </c>
      <c r="D60" s="515"/>
      <c r="E60" s="402" t="s">
        <v>4</v>
      </c>
      <c r="F60" s="492" t="s">
        <v>4</v>
      </c>
      <c r="G60" s="500"/>
      <c r="H60" s="52"/>
    </row>
    <row r="61" spans="1:8" ht="42" customHeight="1">
      <c r="A61" s="138">
        <v>19</v>
      </c>
      <c r="B61" s="100" t="s">
        <v>22</v>
      </c>
      <c r="C61" s="96" t="s">
        <v>1038</v>
      </c>
      <c r="D61" s="514" t="s">
        <v>1235</v>
      </c>
      <c r="E61" s="398" t="s">
        <v>74</v>
      </c>
      <c r="F61" s="398" t="s">
        <v>8</v>
      </c>
      <c r="G61" s="493" t="s">
        <v>8</v>
      </c>
      <c r="H61" s="520" t="s">
        <v>1161</v>
      </c>
    </row>
    <row r="62" spans="1:8" ht="54.75">
      <c r="A62" s="447"/>
      <c r="B62" s="101"/>
      <c r="C62" s="99" t="s">
        <v>1039</v>
      </c>
      <c r="D62" s="523"/>
      <c r="E62" s="401" t="s">
        <v>74</v>
      </c>
      <c r="F62" s="401" t="s">
        <v>74</v>
      </c>
      <c r="G62" s="493" t="s">
        <v>8</v>
      </c>
      <c r="H62" s="522"/>
    </row>
    <row r="63" spans="1:8" ht="37.5" customHeight="1">
      <c r="A63" s="447"/>
      <c r="B63" s="101"/>
      <c r="C63" s="98" t="s">
        <v>1040</v>
      </c>
      <c r="D63" s="523"/>
      <c r="E63" s="400" t="s">
        <v>8</v>
      </c>
      <c r="F63" s="400" t="s">
        <v>8</v>
      </c>
      <c r="G63" s="500"/>
      <c r="H63" s="49"/>
    </row>
    <row r="64" spans="1:8" ht="48.75" customHeight="1">
      <c r="A64" s="447"/>
      <c r="B64" s="101"/>
      <c r="C64" s="99" t="s">
        <v>1258</v>
      </c>
      <c r="D64" s="42"/>
      <c r="E64" s="401" t="s">
        <v>63</v>
      </c>
      <c r="F64" s="401" t="s">
        <v>63</v>
      </c>
      <c r="G64" s="500"/>
      <c r="H64" s="49"/>
    </row>
    <row r="65" spans="1:8" s="111" customFormat="1" ht="49.5" customHeight="1">
      <c r="A65" s="447"/>
      <c r="B65" s="420"/>
      <c r="C65" s="421" t="s">
        <v>1041</v>
      </c>
      <c r="D65" s="479"/>
      <c r="E65" s="422" t="s">
        <v>63</v>
      </c>
      <c r="F65" s="422" t="s">
        <v>63</v>
      </c>
      <c r="G65" s="500"/>
      <c r="H65" s="423"/>
    </row>
    <row r="66" spans="1:8" ht="39" customHeight="1">
      <c r="A66" s="447"/>
      <c r="B66" s="101"/>
      <c r="C66" s="99" t="s">
        <v>1042</v>
      </c>
      <c r="D66" s="62"/>
      <c r="E66" s="401" t="s">
        <v>8</v>
      </c>
      <c r="F66" s="401" t="s">
        <v>8</v>
      </c>
      <c r="G66" s="500"/>
      <c r="H66" s="49"/>
    </row>
    <row r="67" spans="1:8" ht="64.5" customHeight="1">
      <c r="A67" s="447"/>
      <c r="B67" s="101"/>
      <c r="C67" s="99" t="s">
        <v>1043</v>
      </c>
      <c r="D67" s="72"/>
      <c r="E67" s="401" t="s">
        <v>63</v>
      </c>
      <c r="F67" s="401" t="s">
        <v>63</v>
      </c>
      <c r="G67" s="500"/>
      <c r="H67" s="49"/>
    </row>
    <row r="68" spans="1:8" ht="60" customHeight="1">
      <c r="A68" s="139"/>
      <c r="B68" s="105"/>
      <c r="C68" s="102" t="s">
        <v>1044</v>
      </c>
      <c r="D68" s="16"/>
      <c r="E68" s="402" t="s">
        <v>63</v>
      </c>
      <c r="F68" s="402" t="s">
        <v>63</v>
      </c>
      <c r="G68" s="500"/>
      <c r="H68" s="52"/>
    </row>
    <row r="69" spans="1:8" ht="52.5" customHeight="1">
      <c r="A69" s="138">
        <v>20</v>
      </c>
      <c r="B69" s="89" t="s">
        <v>79</v>
      </c>
      <c r="C69" s="93" t="s">
        <v>1045</v>
      </c>
      <c r="D69" s="514" t="s">
        <v>1236</v>
      </c>
      <c r="E69" s="398" t="s">
        <v>8</v>
      </c>
      <c r="F69" s="403" t="s">
        <v>8</v>
      </c>
      <c r="G69" s="501"/>
      <c r="H69" s="96" t="s">
        <v>87</v>
      </c>
    </row>
    <row r="70" spans="1:8" ht="70.5" customHeight="1">
      <c r="A70" s="139"/>
      <c r="B70" s="51"/>
      <c r="C70" s="88" t="s">
        <v>1046</v>
      </c>
      <c r="D70" s="515"/>
      <c r="E70" s="404" t="s">
        <v>8</v>
      </c>
      <c r="F70" s="405" t="s">
        <v>8</v>
      </c>
      <c r="G70" s="501"/>
      <c r="H70" s="102" t="s">
        <v>1162</v>
      </c>
    </row>
    <row r="71" spans="1:8" ht="64.5" customHeight="1">
      <c r="A71" s="138">
        <v>21</v>
      </c>
      <c r="B71" s="82" t="s">
        <v>76</v>
      </c>
      <c r="C71" s="106" t="s">
        <v>1129</v>
      </c>
      <c r="D71" s="514" t="s">
        <v>1237</v>
      </c>
      <c r="E71" s="388" t="s">
        <v>8</v>
      </c>
      <c r="F71" s="388" t="s">
        <v>8</v>
      </c>
      <c r="G71" s="500"/>
      <c r="H71" s="80" t="s">
        <v>1168</v>
      </c>
    </row>
    <row r="72" spans="1:8" ht="54.75">
      <c r="A72" s="447"/>
      <c r="B72" s="39"/>
      <c r="C72" s="107" t="s">
        <v>1130</v>
      </c>
      <c r="D72" s="523"/>
      <c r="E72" s="397" t="s">
        <v>8</v>
      </c>
      <c r="F72" s="397" t="s">
        <v>8</v>
      </c>
      <c r="G72" s="397" t="s">
        <v>3</v>
      </c>
      <c r="H72" s="24"/>
    </row>
    <row r="73" spans="1:8" ht="43.5">
      <c r="A73" s="447"/>
      <c r="B73" s="39"/>
      <c r="C73" s="112" t="s">
        <v>1131</v>
      </c>
      <c r="D73" s="523"/>
      <c r="E73" s="392"/>
      <c r="F73" s="392"/>
      <c r="G73" s="500"/>
      <c r="H73" s="47"/>
    </row>
    <row r="74" spans="1:8" ht="76.5">
      <c r="A74" s="447"/>
      <c r="B74" s="39"/>
      <c r="C74" s="97" t="s">
        <v>1132</v>
      </c>
      <c r="D74" s="25"/>
      <c r="E74" s="396" t="s">
        <v>8</v>
      </c>
      <c r="F74" s="396" t="s">
        <v>8</v>
      </c>
      <c r="G74" s="500"/>
      <c r="H74" s="47"/>
    </row>
    <row r="75" spans="1:8" ht="76.5">
      <c r="A75" s="447"/>
      <c r="B75" s="39"/>
      <c r="C75" s="126" t="s">
        <v>1133</v>
      </c>
      <c r="D75" s="25"/>
      <c r="E75" s="392" t="s">
        <v>8</v>
      </c>
      <c r="F75" s="392" t="s">
        <v>8</v>
      </c>
      <c r="G75" s="500"/>
      <c r="H75" s="47"/>
    </row>
    <row r="76" spans="1:8" ht="33">
      <c r="A76" s="447"/>
      <c r="B76" s="39"/>
      <c r="C76" s="126" t="s">
        <v>157</v>
      </c>
      <c r="D76" s="25"/>
      <c r="E76" s="392" t="s">
        <v>8</v>
      </c>
      <c r="F76" s="392" t="s">
        <v>8</v>
      </c>
      <c r="G76" s="500"/>
      <c r="H76" s="47"/>
    </row>
    <row r="77" spans="1:8" ht="36.75" customHeight="1">
      <c r="A77" s="447"/>
      <c r="B77" s="39"/>
      <c r="C77" s="126" t="s">
        <v>158</v>
      </c>
      <c r="D77" s="25"/>
      <c r="E77" s="392" t="s">
        <v>8</v>
      </c>
      <c r="F77" s="392" t="s">
        <v>8</v>
      </c>
      <c r="G77" s="500"/>
      <c r="H77" s="47"/>
    </row>
    <row r="78" spans="1:8" ht="21.75">
      <c r="A78" s="447"/>
      <c r="B78" s="39"/>
      <c r="C78" s="126" t="s">
        <v>82</v>
      </c>
      <c r="D78" s="25"/>
      <c r="E78" s="392" t="s">
        <v>8</v>
      </c>
      <c r="F78" s="392" t="s">
        <v>8</v>
      </c>
      <c r="G78" s="500"/>
      <c r="H78" s="47"/>
    </row>
    <row r="79" spans="1:8" ht="99">
      <c r="A79" s="447"/>
      <c r="B79" s="62"/>
      <c r="C79" s="98" t="s">
        <v>1239</v>
      </c>
      <c r="D79" s="25"/>
      <c r="E79" s="389" t="s">
        <v>8</v>
      </c>
      <c r="F79" s="389" t="s">
        <v>8</v>
      </c>
      <c r="G79" s="501"/>
      <c r="H79" s="437"/>
    </row>
    <row r="80" spans="1:8" ht="71.25" customHeight="1">
      <c r="A80" s="447"/>
      <c r="B80" s="62"/>
      <c r="C80" s="113" t="s">
        <v>1238</v>
      </c>
      <c r="D80" s="556"/>
      <c r="E80" s="396" t="s">
        <v>77</v>
      </c>
      <c r="F80" s="397" t="s">
        <v>77</v>
      </c>
      <c r="G80" s="501"/>
      <c r="H80" s="438"/>
    </row>
    <row r="81" spans="1:8" ht="54.75">
      <c r="A81" s="447"/>
      <c r="B81" s="62"/>
      <c r="C81" s="97" t="s">
        <v>1134</v>
      </c>
      <c r="D81" s="557"/>
      <c r="E81" s="396" t="s">
        <v>70</v>
      </c>
      <c r="F81" s="396" t="s">
        <v>70</v>
      </c>
      <c r="G81" s="501"/>
      <c r="H81" s="437" t="s">
        <v>99</v>
      </c>
    </row>
    <row r="82" spans="1:8" ht="41.25" customHeight="1">
      <c r="A82" s="447"/>
      <c r="B82" s="39"/>
      <c r="C82" s="97" t="s">
        <v>1047</v>
      </c>
      <c r="D82" s="103" t="s">
        <v>125</v>
      </c>
      <c r="E82" s="396" t="s">
        <v>70</v>
      </c>
      <c r="F82" s="396" t="s">
        <v>70</v>
      </c>
      <c r="G82" s="501"/>
      <c r="H82" s="439" t="s">
        <v>94</v>
      </c>
    </row>
    <row r="83" spans="1:8" ht="33">
      <c r="A83" s="139"/>
      <c r="B83" s="40"/>
      <c r="C83" s="102" t="s">
        <v>83</v>
      </c>
      <c r="D83" s="40"/>
      <c r="E83" s="395" t="s">
        <v>70</v>
      </c>
      <c r="F83" s="395" t="s">
        <v>70</v>
      </c>
      <c r="G83" s="502"/>
      <c r="H83" s="440"/>
    </row>
    <row r="84" spans="1:8" s="370" customFormat="1" ht="124.5" customHeight="1">
      <c r="A84" s="139">
        <v>22</v>
      </c>
      <c r="B84" s="121" t="s">
        <v>10</v>
      </c>
      <c r="C84" s="114" t="s">
        <v>1048</v>
      </c>
      <c r="D84" s="91" t="s">
        <v>1209</v>
      </c>
      <c r="E84" s="413" t="s">
        <v>70</v>
      </c>
      <c r="F84" s="468" t="s">
        <v>70</v>
      </c>
      <c r="G84" s="468" t="s">
        <v>3</v>
      </c>
      <c r="H84" s="14" t="s">
        <v>98</v>
      </c>
    </row>
    <row r="85" spans="1:8" ht="48.75" customHeight="1">
      <c r="A85" s="448" t="s">
        <v>130</v>
      </c>
      <c r="B85" s="523" t="s">
        <v>122</v>
      </c>
      <c r="C85" s="98" t="s">
        <v>1049</v>
      </c>
      <c r="D85" s="553" t="s">
        <v>1240</v>
      </c>
      <c r="E85" s="389" t="s">
        <v>8</v>
      </c>
      <c r="F85" s="389" t="s">
        <v>8</v>
      </c>
      <c r="G85" s="499"/>
      <c r="H85" s="19" t="s">
        <v>100</v>
      </c>
    </row>
    <row r="86" spans="1:8" ht="38.25" customHeight="1">
      <c r="A86" s="449"/>
      <c r="B86" s="523"/>
      <c r="C86" s="113" t="s">
        <v>159</v>
      </c>
      <c r="D86" s="558"/>
      <c r="E86" s="392" t="s">
        <v>4</v>
      </c>
      <c r="F86" s="392" t="s">
        <v>4</v>
      </c>
      <c r="G86" s="501"/>
      <c r="H86" s="437"/>
    </row>
    <row r="87" spans="1:8" ht="30" customHeight="1">
      <c r="A87" s="449"/>
      <c r="B87" s="62"/>
      <c r="C87" s="99" t="s">
        <v>160</v>
      </c>
      <c r="D87" s="558"/>
      <c r="E87" s="397" t="s">
        <v>3</v>
      </c>
      <c r="F87" s="397" t="s">
        <v>3</v>
      </c>
      <c r="G87" s="501"/>
      <c r="H87" s="437"/>
    </row>
    <row r="88" spans="1:8" ht="49.5" customHeight="1">
      <c r="A88" s="449"/>
      <c r="B88" s="62"/>
      <c r="C88" s="99" t="s">
        <v>1050</v>
      </c>
      <c r="D88" s="42"/>
      <c r="E88" s="397" t="s">
        <v>3</v>
      </c>
      <c r="F88" s="397" t="s">
        <v>3</v>
      </c>
      <c r="G88" s="501"/>
      <c r="H88" s="437"/>
    </row>
    <row r="89" spans="1:8" ht="40.5" customHeight="1">
      <c r="A89" s="449"/>
      <c r="B89" s="62"/>
      <c r="C89" s="99" t="s">
        <v>1051</v>
      </c>
      <c r="D89" s="47"/>
      <c r="E89" s="397" t="s">
        <v>4</v>
      </c>
      <c r="F89" s="397" t="s">
        <v>4</v>
      </c>
      <c r="G89" s="501"/>
      <c r="H89" s="437"/>
    </row>
    <row r="90" spans="1:8" ht="65.25" customHeight="1">
      <c r="A90" s="449"/>
      <c r="B90" s="39"/>
      <c r="C90" s="113" t="s">
        <v>1052</v>
      </c>
      <c r="D90" s="47"/>
      <c r="E90" s="392" t="s">
        <v>74</v>
      </c>
      <c r="F90" s="392" t="s">
        <v>74</v>
      </c>
      <c r="G90" s="501"/>
      <c r="H90" s="442"/>
    </row>
    <row r="91" spans="1:8" ht="302.25" customHeight="1">
      <c r="A91" s="449"/>
      <c r="B91" s="39"/>
      <c r="C91" s="441" t="s">
        <v>1053</v>
      </c>
      <c r="D91" s="480"/>
      <c r="E91" s="392"/>
      <c r="F91" s="392"/>
      <c r="G91" s="501"/>
      <c r="H91" s="427" t="s">
        <v>1163</v>
      </c>
    </row>
    <row r="92" spans="1:8" ht="37.5" customHeight="1">
      <c r="A92" s="449"/>
      <c r="B92" s="39"/>
      <c r="C92" s="99" t="s">
        <v>1054</v>
      </c>
      <c r="D92" s="42"/>
      <c r="E92" s="397" t="s">
        <v>8</v>
      </c>
      <c r="F92" s="397" t="s">
        <v>8</v>
      </c>
      <c r="G92" s="501"/>
      <c r="H92" s="442"/>
    </row>
    <row r="93" spans="1:8" s="13" customFormat="1" ht="24.75" customHeight="1">
      <c r="A93" s="449"/>
      <c r="B93" s="39"/>
      <c r="C93" s="115" t="s">
        <v>138</v>
      </c>
      <c r="D93" s="72"/>
      <c r="E93" s="392"/>
      <c r="F93" s="392"/>
      <c r="G93" s="501"/>
      <c r="H93" s="551" t="s">
        <v>145</v>
      </c>
    </row>
    <row r="94" spans="1:8" s="13" customFormat="1" ht="63.75" customHeight="1">
      <c r="A94" s="449"/>
      <c r="B94" s="39"/>
      <c r="C94" s="116" t="s">
        <v>161</v>
      </c>
      <c r="D94" s="42"/>
      <c r="E94" s="392" t="s">
        <v>3</v>
      </c>
      <c r="F94" s="392" t="s">
        <v>3</v>
      </c>
      <c r="G94" s="501"/>
      <c r="H94" s="552"/>
    </row>
    <row r="95" spans="1:8" s="13" customFormat="1" ht="24" customHeight="1">
      <c r="A95" s="449"/>
      <c r="B95" s="39"/>
      <c r="C95" s="117" t="s">
        <v>136</v>
      </c>
      <c r="D95" s="47"/>
      <c r="E95" s="397" t="s">
        <v>3</v>
      </c>
      <c r="F95" s="397" t="s">
        <v>3</v>
      </c>
      <c r="G95" s="501"/>
      <c r="H95" s="552"/>
    </row>
    <row r="96" spans="1:8" s="13" customFormat="1" ht="38.25" customHeight="1">
      <c r="A96" s="449"/>
      <c r="B96" s="44"/>
      <c r="C96" s="371" t="s">
        <v>137</v>
      </c>
      <c r="D96" s="49"/>
      <c r="E96" s="401" t="s">
        <v>3</v>
      </c>
      <c r="F96" s="401" t="s">
        <v>3</v>
      </c>
      <c r="G96" s="501"/>
      <c r="H96" s="552"/>
    </row>
    <row r="97" spans="1:8" ht="156" customHeight="1">
      <c r="A97" s="449"/>
      <c r="B97" s="39"/>
      <c r="C97" s="68" t="s">
        <v>1135</v>
      </c>
      <c r="D97" s="44"/>
      <c r="E97" s="399"/>
      <c r="F97" s="399"/>
      <c r="G97" s="501"/>
      <c r="H97" s="443"/>
    </row>
    <row r="98" spans="1:8" ht="138.75" customHeight="1">
      <c r="A98" s="449" t="s">
        <v>135</v>
      </c>
      <c r="B98" s="62" t="s">
        <v>134</v>
      </c>
      <c r="C98" s="372" t="s">
        <v>148</v>
      </c>
      <c r="D98" s="44"/>
      <c r="E98" s="400"/>
      <c r="F98" s="400"/>
      <c r="G98" s="501"/>
      <c r="H98" s="443"/>
    </row>
    <row r="99" spans="1:8" ht="29.25" customHeight="1">
      <c r="A99" s="450"/>
      <c r="B99" s="40"/>
      <c r="C99" s="102" t="s">
        <v>1055</v>
      </c>
      <c r="D99" s="40"/>
      <c r="E99" s="395" t="s">
        <v>8</v>
      </c>
      <c r="F99" s="395" t="s">
        <v>8</v>
      </c>
      <c r="G99" s="501"/>
      <c r="H99" s="53" t="s">
        <v>101</v>
      </c>
    </row>
    <row r="100" spans="1:8" ht="51" customHeight="1">
      <c r="A100" s="138">
        <v>24</v>
      </c>
      <c r="B100" s="82" t="s">
        <v>80</v>
      </c>
      <c r="C100" s="96" t="s">
        <v>1056</v>
      </c>
      <c r="D100" s="553" t="s">
        <v>1210</v>
      </c>
      <c r="E100" s="406" t="s">
        <v>73</v>
      </c>
      <c r="F100" s="406" t="s">
        <v>8</v>
      </c>
      <c r="G100" s="501"/>
      <c r="H100" s="514" t="s">
        <v>1164</v>
      </c>
    </row>
    <row r="101" spans="1:8" ht="84" customHeight="1">
      <c r="A101" s="447"/>
      <c r="B101" s="39"/>
      <c r="C101" s="99" t="s">
        <v>1057</v>
      </c>
      <c r="D101" s="558"/>
      <c r="E101" s="397" t="s">
        <v>8</v>
      </c>
      <c r="F101" s="397" t="s">
        <v>8</v>
      </c>
      <c r="G101" s="501"/>
      <c r="H101" s="523"/>
    </row>
    <row r="102" spans="1:8" ht="82.5" customHeight="1">
      <c r="A102" s="447"/>
      <c r="B102" s="39"/>
      <c r="C102" s="99" t="s">
        <v>1058</v>
      </c>
      <c r="D102" s="42"/>
      <c r="E102" s="397" t="s">
        <v>8</v>
      </c>
      <c r="F102" s="397" t="s">
        <v>8</v>
      </c>
      <c r="G102" s="504"/>
      <c r="H102" s="523"/>
    </row>
    <row r="103" spans="1:8" ht="65.25" customHeight="1">
      <c r="A103" s="447"/>
      <c r="B103" s="39"/>
      <c r="C103" s="97" t="s">
        <v>1019</v>
      </c>
      <c r="D103" s="42"/>
      <c r="E103" s="396" t="s">
        <v>8</v>
      </c>
      <c r="F103" s="396" t="s">
        <v>8</v>
      </c>
      <c r="G103" s="505"/>
      <c r="H103" s="47"/>
    </row>
    <row r="104" spans="1:8" ht="29.25" customHeight="1">
      <c r="A104" s="447"/>
      <c r="B104" s="39"/>
      <c r="C104" s="98" t="s">
        <v>1020</v>
      </c>
      <c r="D104" s="42"/>
      <c r="E104" s="389" t="s">
        <v>8</v>
      </c>
      <c r="F104" s="389" t="s">
        <v>8</v>
      </c>
      <c r="G104" s="501"/>
      <c r="H104" s="47"/>
    </row>
    <row r="105" spans="1:8" ht="84.75" customHeight="1">
      <c r="A105" s="447"/>
      <c r="B105" s="39"/>
      <c r="C105" s="99" t="s">
        <v>1021</v>
      </c>
      <c r="D105" s="42"/>
      <c r="E105" s="397" t="s">
        <v>8</v>
      </c>
      <c r="F105" s="397" t="s">
        <v>8</v>
      </c>
      <c r="G105" s="501"/>
      <c r="H105" s="47"/>
    </row>
    <row r="106" spans="1:8" ht="54.75">
      <c r="A106" s="447"/>
      <c r="B106" s="39"/>
      <c r="C106" s="97" t="s">
        <v>1188</v>
      </c>
      <c r="D106" s="42"/>
      <c r="E106" s="396" t="s">
        <v>8</v>
      </c>
      <c r="F106" s="396" t="s">
        <v>8</v>
      </c>
      <c r="G106" s="501"/>
      <c r="H106" s="47"/>
    </row>
    <row r="107" spans="1:8" ht="49.5" customHeight="1">
      <c r="A107" s="447"/>
      <c r="B107" s="39"/>
      <c r="C107" s="97" t="s">
        <v>1059</v>
      </c>
      <c r="D107" s="556" t="s">
        <v>1212</v>
      </c>
      <c r="E107" s="396" t="s">
        <v>8</v>
      </c>
      <c r="F107" s="396" t="s">
        <v>8</v>
      </c>
      <c r="G107" s="501"/>
      <c r="H107" s="47"/>
    </row>
    <row r="108" spans="1:8" ht="75" customHeight="1">
      <c r="A108" s="447">
        <v>24</v>
      </c>
      <c r="B108" s="62" t="s">
        <v>80</v>
      </c>
      <c r="C108" s="98" t="s">
        <v>1136</v>
      </c>
      <c r="D108" s="523"/>
      <c r="E108" s="389"/>
      <c r="F108" s="389"/>
      <c r="G108" s="500"/>
      <c r="H108" s="47"/>
    </row>
    <row r="109" spans="1:8" ht="33">
      <c r="A109" s="447"/>
      <c r="B109" s="39"/>
      <c r="C109" s="99" t="s">
        <v>1060</v>
      </c>
      <c r="D109" s="33"/>
      <c r="E109" s="397" t="s">
        <v>8</v>
      </c>
      <c r="F109" s="397" t="s">
        <v>8</v>
      </c>
      <c r="G109" s="500"/>
      <c r="H109" s="47"/>
    </row>
    <row r="110" spans="1:8" ht="75.75" customHeight="1">
      <c r="A110" s="447"/>
      <c r="B110" s="39"/>
      <c r="C110" s="99" t="s">
        <v>1061</v>
      </c>
      <c r="D110" s="42"/>
      <c r="E110" s="397" t="s">
        <v>73</v>
      </c>
      <c r="F110" s="397" t="s">
        <v>73</v>
      </c>
      <c r="G110" s="500"/>
      <c r="H110" s="47"/>
    </row>
    <row r="111" spans="1:8" ht="84" customHeight="1">
      <c r="A111" s="447"/>
      <c r="B111" s="39"/>
      <c r="C111" s="99" t="s">
        <v>1062</v>
      </c>
      <c r="D111" s="42"/>
      <c r="E111" s="397" t="s">
        <v>8</v>
      </c>
      <c r="F111" s="397" t="s">
        <v>8</v>
      </c>
      <c r="G111" s="500"/>
      <c r="H111" s="47"/>
    </row>
    <row r="112" spans="1:8" ht="84" customHeight="1">
      <c r="A112" s="447"/>
      <c r="B112" s="39"/>
      <c r="C112" s="99" t="s">
        <v>1063</v>
      </c>
      <c r="D112" s="42"/>
      <c r="E112" s="397" t="s">
        <v>8</v>
      </c>
      <c r="F112" s="397" t="s">
        <v>8</v>
      </c>
      <c r="G112" s="501"/>
      <c r="H112" s="47"/>
    </row>
    <row r="113" spans="1:8" ht="36.75" customHeight="1">
      <c r="A113" s="139"/>
      <c r="B113" s="40"/>
      <c r="C113" s="102" t="s">
        <v>1064</v>
      </c>
      <c r="D113" s="41"/>
      <c r="E113" s="395" t="s">
        <v>8</v>
      </c>
      <c r="F113" s="395" t="s">
        <v>8</v>
      </c>
      <c r="G113" s="501"/>
      <c r="H113" s="53"/>
    </row>
    <row r="114" spans="1:8" ht="48.75" customHeight="1">
      <c r="A114" s="448" t="s">
        <v>131</v>
      </c>
      <c r="B114" s="100" t="s">
        <v>14</v>
      </c>
      <c r="C114" s="119" t="s">
        <v>1065</v>
      </c>
      <c r="D114" s="514" t="s">
        <v>1211</v>
      </c>
      <c r="E114" s="407" t="s">
        <v>4</v>
      </c>
      <c r="F114" s="407" t="s">
        <v>4</v>
      </c>
      <c r="G114" s="500"/>
      <c r="H114" s="119" t="s">
        <v>1169</v>
      </c>
    </row>
    <row r="115" spans="1:8" ht="51" customHeight="1">
      <c r="A115" s="449"/>
      <c r="B115" s="44"/>
      <c r="C115" s="99" t="s">
        <v>162</v>
      </c>
      <c r="D115" s="523"/>
      <c r="E115" s="401" t="s">
        <v>3</v>
      </c>
      <c r="F115" s="401" t="s">
        <v>3</v>
      </c>
      <c r="G115" s="500"/>
      <c r="H115" s="49"/>
    </row>
    <row r="116" spans="1:8" ht="63.75" customHeight="1">
      <c r="A116" s="449"/>
      <c r="B116" s="44"/>
      <c r="C116" s="99" t="s">
        <v>163</v>
      </c>
      <c r="D116" s="523"/>
      <c r="E116" s="400" t="s">
        <v>3</v>
      </c>
      <c r="F116" s="400" t="s">
        <v>3</v>
      </c>
      <c r="G116" s="501"/>
      <c r="H116" s="49"/>
    </row>
    <row r="117" spans="1:8" ht="39.75" customHeight="1">
      <c r="A117" s="449"/>
      <c r="B117" s="44"/>
      <c r="C117" s="113" t="s">
        <v>164</v>
      </c>
      <c r="D117" s="42"/>
      <c r="E117" s="400" t="s">
        <v>3</v>
      </c>
      <c r="F117" s="400" t="s">
        <v>3</v>
      </c>
      <c r="G117" s="501"/>
      <c r="H117" s="49"/>
    </row>
    <row r="118" spans="1:8" ht="37.5" customHeight="1">
      <c r="A118" s="449"/>
      <c r="B118" s="44"/>
      <c r="C118" s="99" t="s">
        <v>165</v>
      </c>
      <c r="D118" s="54"/>
      <c r="E118" s="400" t="s">
        <v>4</v>
      </c>
      <c r="F118" s="400" t="s">
        <v>4</v>
      </c>
      <c r="G118" s="501"/>
      <c r="H118" s="49"/>
    </row>
    <row r="119" spans="1:8" ht="35.25" customHeight="1">
      <c r="A119" s="449"/>
      <c r="B119" s="44"/>
      <c r="C119" s="113" t="s">
        <v>1066</v>
      </c>
      <c r="D119" s="54"/>
      <c r="E119" s="408" t="s">
        <v>4</v>
      </c>
      <c r="F119" s="409" t="s">
        <v>4</v>
      </c>
      <c r="G119" s="501"/>
      <c r="H119" s="49"/>
    </row>
    <row r="120" spans="1:8" ht="33.75" customHeight="1">
      <c r="A120" s="449"/>
      <c r="B120" s="44"/>
      <c r="C120" s="99" t="s">
        <v>166</v>
      </c>
      <c r="D120" s="54"/>
      <c r="E120" s="410" t="s">
        <v>4</v>
      </c>
      <c r="F120" s="401" t="s">
        <v>4</v>
      </c>
      <c r="G120" s="501"/>
      <c r="H120" s="49"/>
    </row>
    <row r="121" spans="1:8" ht="52.5" customHeight="1">
      <c r="A121" s="449"/>
      <c r="B121" s="44"/>
      <c r="C121" s="97" t="s">
        <v>1067</v>
      </c>
      <c r="D121" s="54"/>
      <c r="E121" s="399" t="s">
        <v>4</v>
      </c>
      <c r="F121" s="399" t="s">
        <v>4</v>
      </c>
      <c r="G121" s="501"/>
      <c r="H121" s="49"/>
    </row>
    <row r="122" spans="1:8" ht="42.75" customHeight="1">
      <c r="A122" s="450"/>
      <c r="B122" s="45"/>
      <c r="C122" s="102" t="s">
        <v>167</v>
      </c>
      <c r="D122" s="27"/>
      <c r="E122" s="411" t="s">
        <v>4</v>
      </c>
      <c r="F122" s="402" t="s">
        <v>4</v>
      </c>
      <c r="G122" s="501"/>
      <c r="H122" s="52"/>
    </row>
    <row r="123" spans="1:8" ht="40.5" customHeight="1">
      <c r="A123" s="448" t="s">
        <v>132</v>
      </c>
      <c r="B123" s="100" t="s">
        <v>39</v>
      </c>
      <c r="C123" s="113" t="s">
        <v>141</v>
      </c>
      <c r="D123" s="520" t="s">
        <v>1241</v>
      </c>
      <c r="E123" s="408" t="s">
        <v>4</v>
      </c>
      <c r="F123" s="409" t="s">
        <v>4</v>
      </c>
      <c r="G123" s="501"/>
      <c r="H123" s="516" t="s">
        <v>1192</v>
      </c>
    </row>
    <row r="124" spans="1:8" ht="37.5" customHeight="1">
      <c r="A124" s="449"/>
      <c r="B124" s="44"/>
      <c r="C124" s="97" t="s">
        <v>168</v>
      </c>
      <c r="D124" s="522"/>
      <c r="E124" s="399" t="s">
        <v>4</v>
      </c>
      <c r="F124" s="399" t="s">
        <v>4</v>
      </c>
      <c r="G124" s="501"/>
      <c r="H124" s="517"/>
    </row>
    <row r="125" spans="1:8" ht="54" customHeight="1">
      <c r="A125" s="449"/>
      <c r="B125" s="44"/>
      <c r="C125" s="99" t="s">
        <v>169</v>
      </c>
      <c r="D125" s="522"/>
      <c r="E125" s="410" t="s">
        <v>4</v>
      </c>
      <c r="F125" s="401" t="s">
        <v>4</v>
      </c>
      <c r="G125" s="501"/>
      <c r="H125" s="517"/>
    </row>
    <row r="126" spans="1:8" ht="47.25" customHeight="1">
      <c r="A126" s="449"/>
      <c r="B126" s="44"/>
      <c r="C126" s="99" t="s">
        <v>170</v>
      </c>
      <c r="D126" s="54"/>
      <c r="E126" s="410" t="s">
        <v>3</v>
      </c>
      <c r="F126" s="401" t="s">
        <v>4</v>
      </c>
      <c r="G126" s="501"/>
      <c r="H126" s="517"/>
    </row>
    <row r="127" spans="1:8" ht="68.25" customHeight="1">
      <c r="A127" s="449"/>
      <c r="B127" s="44"/>
      <c r="C127" s="99" t="s">
        <v>171</v>
      </c>
      <c r="D127" s="54"/>
      <c r="E127" s="410" t="s">
        <v>3</v>
      </c>
      <c r="F127" s="401" t="s">
        <v>3</v>
      </c>
      <c r="G127" s="501"/>
      <c r="H127" s="517"/>
    </row>
    <row r="128" spans="1:8" ht="50.25" customHeight="1">
      <c r="A128" s="449"/>
      <c r="B128" s="44"/>
      <c r="C128" s="99" t="s">
        <v>1068</v>
      </c>
      <c r="D128" s="120" t="s">
        <v>1194</v>
      </c>
      <c r="E128" s="410" t="s">
        <v>113</v>
      </c>
      <c r="F128" s="401" t="s">
        <v>113</v>
      </c>
      <c r="G128" s="501"/>
      <c r="H128" s="49"/>
    </row>
    <row r="129" spans="1:8" ht="30.75" customHeight="1">
      <c r="A129" s="449"/>
      <c r="B129" s="44"/>
      <c r="C129" s="99" t="s">
        <v>172</v>
      </c>
      <c r="D129" s="481"/>
      <c r="E129" s="410" t="s">
        <v>113</v>
      </c>
      <c r="F129" s="401" t="s">
        <v>113</v>
      </c>
      <c r="G129" s="501"/>
      <c r="H129" s="49"/>
    </row>
    <row r="130" spans="1:8" ht="43.5" customHeight="1">
      <c r="A130" s="449"/>
      <c r="B130" s="44"/>
      <c r="C130" s="99" t="s">
        <v>173</v>
      </c>
      <c r="D130" s="34"/>
      <c r="E130" s="410" t="s">
        <v>4</v>
      </c>
      <c r="F130" s="401" t="s">
        <v>4</v>
      </c>
      <c r="G130" s="504"/>
      <c r="H130" s="49"/>
    </row>
    <row r="131" spans="1:8" ht="82.5" customHeight="1">
      <c r="A131" s="449"/>
      <c r="B131" s="44"/>
      <c r="C131" s="99" t="s">
        <v>174</v>
      </c>
      <c r="D131" s="34"/>
      <c r="E131" s="410" t="s">
        <v>28</v>
      </c>
      <c r="F131" s="401" t="s">
        <v>28</v>
      </c>
      <c r="G131" s="496" t="s">
        <v>8</v>
      </c>
      <c r="H131" s="49"/>
    </row>
    <row r="132" spans="1:8" ht="67.5" customHeight="1">
      <c r="A132" s="449"/>
      <c r="B132" s="44"/>
      <c r="C132" s="99" t="s">
        <v>175</v>
      </c>
      <c r="D132" s="34"/>
      <c r="E132" s="410" t="s">
        <v>28</v>
      </c>
      <c r="F132" s="401" t="s">
        <v>28</v>
      </c>
      <c r="G132" s="501"/>
      <c r="H132" s="49"/>
    </row>
    <row r="133" spans="1:8" ht="37.5" customHeight="1">
      <c r="A133" s="449"/>
      <c r="B133" s="44"/>
      <c r="C133" s="99" t="s">
        <v>1069</v>
      </c>
      <c r="D133" s="34"/>
      <c r="E133" s="401" t="s">
        <v>28</v>
      </c>
      <c r="F133" s="401" t="s">
        <v>28</v>
      </c>
      <c r="G133" s="501"/>
      <c r="H133" s="49"/>
    </row>
    <row r="134" spans="1:8" ht="43.5">
      <c r="A134" s="449"/>
      <c r="B134" s="45"/>
      <c r="C134" s="102" t="s">
        <v>1137</v>
      </c>
      <c r="D134" s="35"/>
      <c r="E134" s="402" t="s">
        <v>8</v>
      </c>
      <c r="F134" s="402" t="s">
        <v>8</v>
      </c>
      <c r="G134" s="501"/>
      <c r="H134" s="52"/>
    </row>
    <row r="135" spans="1:8" ht="117" customHeight="1">
      <c r="A135" s="368">
        <v>27</v>
      </c>
      <c r="B135" s="121" t="s">
        <v>17</v>
      </c>
      <c r="C135" s="122" t="s">
        <v>176</v>
      </c>
      <c r="D135" s="129" t="s">
        <v>1225</v>
      </c>
      <c r="E135" s="412" t="s">
        <v>3</v>
      </c>
      <c r="F135" s="413" t="s">
        <v>3</v>
      </c>
      <c r="G135" s="506"/>
      <c r="H135" s="14" t="s">
        <v>88</v>
      </c>
    </row>
    <row r="136" spans="1:8" ht="93.75" customHeight="1">
      <c r="A136" s="138">
        <v>28</v>
      </c>
      <c r="B136" s="100" t="s">
        <v>29</v>
      </c>
      <c r="C136" s="119" t="s">
        <v>177</v>
      </c>
      <c r="D136" s="520" t="s">
        <v>1242</v>
      </c>
      <c r="E136" s="407" t="s">
        <v>8</v>
      </c>
      <c r="F136" s="407" t="s">
        <v>8</v>
      </c>
      <c r="G136" s="500"/>
      <c r="H136" s="48" t="s">
        <v>89</v>
      </c>
    </row>
    <row r="137" spans="1:8" ht="43.5">
      <c r="A137" s="447"/>
      <c r="B137" s="44"/>
      <c r="C137" s="97" t="s">
        <v>1138</v>
      </c>
      <c r="D137" s="559"/>
      <c r="E137" s="399" t="s">
        <v>8</v>
      </c>
      <c r="F137" s="399" t="s">
        <v>8</v>
      </c>
      <c r="G137" s="507"/>
      <c r="H137" s="59" t="s">
        <v>102</v>
      </c>
    </row>
    <row r="138" spans="1:8" ht="102" customHeight="1">
      <c r="A138" s="447"/>
      <c r="B138" s="44"/>
      <c r="C138" s="99" t="s">
        <v>1070</v>
      </c>
      <c r="D138" s="484"/>
      <c r="E138" s="401" t="s">
        <v>8</v>
      </c>
      <c r="F138" s="401" t="s">
        <v>3</v>
      </c>
      <c r="G138" s="497" t="s">
        <v>8</v>
      </c>
      <c r="H138" s="30" t="s">
        <v>103</v>
      </c>
    </row>
    <row r="139" spans="1:8" ht="123.75" customHeight="1">
      <c r="A139" s="447"/>
      <c r="B139" s="44"/>
      <c r="C139" s="99" t="s">
        <v>178</v>
      </c>
      <c r="D139" s="560" t="s">
        <v>1243</v>
      </c>
      <c r="E139" s="401" t="s">
        <v>8</v>
      </c>
      <c r="F139" s="401" t="s">
        <v>8</v>
      </c>
      <c r="G139" s="500"/>
      <c r="H139" s="30"/>
    </row>
    <row r="140" spans="1:8" ht="30.75" customHeight="1">
      <c r="A140" s="447"/>
      <c r="B140" s="44"/>
      <c r="C140" s="99" t="s">
        <v>179</v>
      </c>
      <c r="D140" s="522"/>
      <c r="E140" s="401" t="s">
        <v>8</v>
      </c>
      <c r="F140" s="401" t="s">
        <v>8</v>
      </c>
      <c r="G140" s="500"/>
      <c r="H140" s="30"/>
    </row>
    <row r="141" spans="1:8" ht="99" customHeight="1">
      <c r="A141" s="139"/>
      <c r="B141" s="45"/>
      <c r="C141" s="124" t="s">
        <v>180</v>
      </c>
      <c r="D141" s="521"/>
      <c r="E141" s="404" t="s">
        <v>8</v>
      </c>
      <c r="F141" s="404" t="s">
        <v>8</v>
      </c>
      <c r="G141" s="507"/>
      <c r="H141" s="52"/>
    </row>
    <row r="142" spans="1:8" ht="57" customHeight="1">
      <c r="A142" s="138">
        <v>29</v>
      </c>
      <c r="B142" s="100" t="s">
        <v>15</v>
      </c>
      <c r="C142" s="96" t="s">
        <v>181</v>
      </c>
      <c r="D142" s="485" t="s">
        <v>1139</v>
      </c>
      <c r="E142" s="398" t="s">
        <v>26</v>
      </c>
      <c r="F142" s="398" t="s">
        <v>26</v>
      </c>
      <c r="G142" s="500"/>
      <c r="H142" s="48" t="s">
        <v>104</v>
      </c>
    </row>
    <row r="143" spans="1:8" ht="77.25" customHeight="1">
      <c r="A143" s="139"/>
      <c r="B143" s="45"/>
      <c r="C143" s="102" t="s">
        <v>182</v>
      </c>
      <c r="D143" s="94" t="s">
        <v>1244</v>
      </c>
      <c r="E143" s="402" t="s">
        <v>26</v>
      </c>
      <c r="F143" s="402" t="s">
        <v>26</v>
      </c>
      <c r="G143" s="502"/>
      <c r="H143" s="52"/>
    </row>
    <row r="144" spans="1:8" ht="109.5">
      <c r="A144" s="138">
        <v>30</v>
      </c>
      <c r="B144" s="43" t="s">
        <v>1140</v>
      </c>
      <c r="C144" s="425" t="s">
        <v>1261</v>
      </c>
      <c r="D144" s="486" t="s">
        <v>1213</v>
      </c>
      <c r="E144" s="409" t="s">
        <v>3</v>
      </c>
      <c r="F144" s="409" t="s">
        <v>3</v>
      </c>
      <c r="G144" s="500"/>
      <c r="H144" s="49"/>
    </row>
    <row r="145" spans="1:8" ht="13.5">
      <c r="A145" s="447"/>
      <c r="B145" s="44"/>
      <c r="C145" s="428" t="s">
        <v>1186</v>
      </c>
      <c r="D145" s="426"/>
      <c r="E145" s="429"/>
      <c r="F145" s="399"/>
      <c r="G145" s="508"/>
      <c r="H145" s="59"/>
    </row>
    <row r="146" spans="1:8" ht="62.25" customHeight="1">
      <c r="A146" s="447"/>
      <c r="B146" s="44"/>
      <c r="C146" s="430" t="s">
        <v>1189</v>
      </c>
      <c r="D146" s="426"/>
      <c r="E146" s="409" t="s">
        <v>3</v>
      </c>
      <c r="F146" s="409" t="s">
        <v>3</v>
      </c>
      <c r="G146" s="509"/>
      <c r="H146" s="126" t="s">
        <v>1165</v>
      </c>
    </row>
    <row r="147" spans="1:8" ht="35.25" customHeight="1">
      <c r="A147" s="447"/>
      <c r="B147" s="44"/>
      <c r="C147" s="30" t="s">
        <v>1141</v>
      </c>
      <c r="D147" s="426"/>
      <c r="E147" s="409" t="s">
        <v>3</v>
      </c>
      <c r="F147" s="409" t="s">
        <v>3</v>
      </c>
      <c r="G147" s="510"/>
      <c r="H147" s="49"/>
    </row>
    <row r="148" spans="1:8" ht="42" customHeight="1">
      <c r="A148" s="447"/>
      <c r="B148" s="44"/>
      <c r="C148" s="59" t="s">
        <v>1142</v>
      </c>
      <c r="D148" s="426"/>
      <c r="E148" s="409" t="s">
        <v>3</v>
      </c>
      <c r="F148" s="409" t="s">
        <v>3</v>
      </c>
      <c r="G148" s="508"/>
      <c r="H148" s="49"/>
    </row>
    <row r="149" spans="1:8" ht="62.25" customHeight="1">
      <c r="A149" s="139"/>
      <c r="B149" s="45"/>
      <c r="C149" s="52" t="s">
        <v>1143</v>
      </c>
      <c r="D149" s="27"/>
      <c r="E149" s="414"/>
      <c r="F149" s="404"/>
      <c r="G149" s="502"/>
      <c r="H149" s="52"/>
    </row>
    <row r="150" spans="1:8" ht="126.75" customHeight="1">
      <c r="A150" s="139">
        <v>31</v>
      </c>
      <c r="B150" s="45" t="s">
        <v>1166</v>
      </c>
      <c r="C150" s="373" t="s">
        <v>1263</v>
      </c>
      <c r="D150" s="374" t="s">
        <v>1214</v>
      </c>
      <c r="E150" s="409" t="s">
        <v>3</v>
      </c>
      <c r="F150" s="409" t="s">
        <v>3</v>
      </c>
      <c r="G150" s="506"/>
      <c r="H150" s="52" t="s">
        <v>1167</v>
      </c>
    </row>
    <row r="151" spans="1:8" ht="120.75" customHeight="1">
      <c r="A151" s="368">
        <v>32</v>
      </c>
      <c r="B151" s="121" t="s">
        <v>16</v>
      </c>
      <c r="C151" s="122" t="s">
        <v>1071</v>
      </c>
      <c r="D151" s="487" t="s">
        <v>1215</v>
      </c>
      <c r="E151" s="412" t="s">
        <v>30</v>
      </c>
      <c r="F151" s="413" t="s">
        <v>30</v>
      </c>
      <c r="G151" s="506"/>
      <c r="H151" s="14" t="s">
        <v>105</v>
      </c>
    </row>
    <row r="152" spans="1:8" ht="74.25" customHeight="1">
      <c r="A152" s="138">
        <v>33</v>
      </c>
      <c r="B152" s="100" t="s">
        <v>31</v>
      </c>
      <c r="C152" s="96" t="s">
        <v>1072</v>
      </c>
      <c r="D152" s="520" t="s">
        <v>1245</v>
      </c>
      <c r="E152" s="398" t="s">
        <v>8</v>
      </c>
      <c r="F152" s="398" t="s">
        <v>8</v>
      </c>
      <c r="G152" s="500"/>
      <c r="H152" s="96" t="s">
        <v>85</v>
      </c>
    </row>
    <row r="153" spans="1:8" s="378" customFormat="1" ht="59.25" customHeight="1">
      <c r="A153" s="139"/>
      <c r="B153" s="375"/>
      <c r="C153" s="376" t="s">
        <v>1073</v>
      </c>
      <c r="D153" s="521"/>
      <c r="E153" s="415" t="s">
        <v>8</v>
      </c>
      <c r="F153" s="415" t="s">
        <v>8</v>
      </c>
      <c r="G153" s="415" t="s">
        <v>8</v>
      </c>
      <c r="H153" s="377"/>
    </row>
    <row r="154" spans="1:8" ht="126" customHeight="1">
      <c r="A154" s="368">
        <v>34</v>
      </c>
      <c r="B154" s="121" t="s">
        <v>147</v>
      </c>
      <c r="C154" s="114" t="s">
        <v>1074</v>
      </c>
      <c r="D154" s="94" t="s">
        <v>1216</v>
      </c>
      <c r="E154" s="413" t="s">
        <v>8</v>
      </c>
      <c r="F154" s="468" t="s">
        <v>8</v>
      </c>
      <c r="G154" s="511"/>
      <c r="H154" s="14" t="s">
        <v>106</v>
      </c>
    </row>
    <row r="155" spans="1:8" ht="130.5" customHeight="1">
      <c r="A155" s="451">
        <v>35</v>
      </c>
      <c r="B155" s="121" t="s">
        <v>32</v>
      </c>
      <c r="C155" s="114" t="s">
        <v>1075</v>
      </c>
      <c r="D155" s="91" t="s">
        <v>1217</v>
      </c>
      <c r="E155" s="413" t="s">
        <v>8</v>
      </c>
      <c r="F155" s="468" t="s">
        <v>8</v>
      </c>
      <c r="G155" s="506"/>
      <c r="H155" s="114" t="s">
        <v>1171</v>
      </c>
    </row>
    <row r="156" spans="1:8" ht="74.25" customHeight="1">
      <c r="A156" s="138">
        <v>36</v>
      </c>
      <c r="B156" s="82" t="s">
        <v>33</v>
      </c>
      <c r="C156" s="96" t="s">
        <v>1076</v>
      </c>
      <c r="D156" s="520" t="s">
        <v>1218</v>
      </c>
      <c r="E156" s="398" t="s">
        <v>8</v>
      </c>
      <c r="F156" s="398" t="s">
        <v>8</v>
      </c>
      <c r="G156" s="501"/>
      <c r="H156" s="26" t="s">
        <v>95</v>
      </c>
    </row>
    <row r="157" spans="1:8" ht="63.75" customHeight="1">
      <c r="A157" s="139"/>
      <c r="B157" s="40"/>
      <c r="C157" s="102" t="s">
        <v>1077</v>
      </c>
      <c r="D157" s="521"/>
      <c r="E157" s="402" t="s">
        <v>8</v>
      </c>
      <c r="F157" s="402" t="s">
        <v>8</v>
      </c>
      <c r="G157" s="502"/>
      <c r="H157" s="31" t="s">
        <v>95</v>
      </c>
    </row>
    <row r="158" spans="1:8" ht="44.25" customHeight="1">
      <c r="A158" s="138">
        <v>37</v>
      </c>
      <c r="B158" s="82" t="s">
        <v>34</v>
      </c>
      <c r="C158" s="96" t="s">
        <v>1078</v>
      </c>
      <c r="D158" s="520" t="s">
        <v>1219</v>
      </c>
      <c r="E158" s="407"/>
      <c r="F158" s="407"/>
      <c r="G158" s="407"/>
      <c r="H158" s="516" t="s">
        <v>107</v>
      </c>
    </row>
    <row r="159" spans="1:8" ht="43.5">
      <c r="A159" s="447"/>
      <c r="B159" s="39"/>
      <c r="C159" s="99" t="s">
        <v>1079</v>
      </c>
      <c r="D159" s="522"/>
      <c r="E159" s="400" t="s">
        <v>8</v>
      </c>
      <c r="F159" s="400" t="s">
        <v>8</v>
      </c>
      <c r="G159" s="501"/>
      <c r="H159" s="517"/>
    </row>
    <row r="160" spans="1:8" ht="40.5" customHeight="1">
      <c r="A160" s="447"/>
      <c r="B160" s="39"/>
      <c r="C160" s="99" t="s">
        <v>1080</v>
      </c>
      <c r="D160" s="522"/>
      <c r="E160" s="401" t="s">
        <v>8</v>
      </c>
      <c r="F160" s="401" t="s">
        <v>8</v>
      </c>
      <c r="G160" s="501"/>
      <c r="H160" s="517"/>
    </row>
    <row r="161" spans="1:8" ht="66.75" customHeight="1">
      <c r="A161" s="447"/>
      <c r="B161" s="39"/>
      <c r="C161" s="99" t="s">
        <v>1081</v>
      </c>
      <c r="D161" s="34"/>
      <c r="E161" s="401" t="s">
        <v>8</v>
      </c>
      <c r="F161" s="401" t="s">
        <v>8</v>
      </c>
      <c r="G161" s="501"/>
      <c r="H161" s="49"/>
    </row>
    <row r="162" spans="1:8" ht="53.25" customHeight="1">
      <c r="A162" s="447"/>
      <c r="B162" s="39"/>
      <c r="C162" s="99" t="s">
        <v>1082</v>
      </c>
      <c r="D162" s="35"/>
      <c r="E162" s="401" t="s">
        <v>8</v>
      </c>
      <c r="F162" s="401" t="s">
        <v>8</v>
      </c>
      <c r="G162" s="504"/>
      <c r="H162" s="49"/>
    </row>
    <row r="163" spans="1:8" ht="31.5" customHeight="1">
      <c r="A163" s="447"/>
      <c r="B163" s="523"/>
      <c r="C163" s="99" t="s">
        <v>1083</v>
      </c>
      <c r="D163" s="444"/>
      <c r="E163" s="401" t="s">
        <v>8</v>
      </c>
      <c r="F163" s="401" t="s">
        <v>8</v>
      </c>
      <c r="G163" s="401" t="s">
        <v>8</v>
      </c>
      <c r="H163" s="49"/>
    </row>
    <row r="164" spans="1:8" ht="18" customHeight="1">
      <c r="A164" s="447"/>
      <c r="B164" s="523"/>
      <c r="C164" s="99" t="s">
        <v>0</v>
      </c>
      <c r="D164" s="34"/>
      <c r="E164" s="401" t="s">
        <v>8</v>
      </c>
      <c r="F164" s="401" t="s">
        <v>8</v>
      </c>
      <c r="G164" s="401" t="s">
        <v>8</v>
      </c>
      <c r="H164" s="49"/>
    </row>
    <row r="165" spans="1:8" ht="28.5" customHeight="1">
      <c r="A165" s="139"/>
      <c r="B165" s="40"/>
      <c r="C165" s="102" t="s">
        <v>1</v>
      </c>
      <c r="D165" s="445"/>
      <c r="E165" s="402" t="s">
        <v>8</v>
      </c>
      <c r="F165" s="402" t="s">
        <v>8</v>
      </c>
      <c r="G165" s="402" t="s">
        <v>8</v>
      </c>
      <c r="H165" s="52"/>
    </row>
    <row r="166" spans="1:8" ht="35.25" customHeight="1">
      <c r="A166" s="138">
        <v>38</v>
      </c>
      <c r="B166" s="82" t="s">
        <v>11</v>
      </c>
      <c r="C166" s="127" t="s">
        <v>146</v>
      </c>
      <c r="D166" s="15" t="s">
        <v>126</v>
      </c>
      <c r="E166" s="407" t="s">
        <v>8</v>
      </c>
      <c r="F166" s="407" t="s">
        <v>8</v>
      </c>
      <c r="G166" s="499"/>
      <c r="H166" s="119" t="s">
        <v>108</v>
      </c>
    </row>
    <row r="167" spans="1:8" ht="142.5" customHeight="1">
      <c r="A167" s="139"/>
      <c r="B167" s="40"/>
      <c r="C167" s="128" t="s">
        <v>1176</v>
      </c>
      <c r="D167" s="489" t="s">
        <v>1246</v>
      </c>
      <c r="E167" s="404"/>
      <c r="F167" s="404"/>
      <c r="G167" s="502"/>
      <c r="H167" s="52"/>
    </row>
    <row r="168" spans="1:8" ht="75.75" customHeight="1">
      <c r="A168" s="447">
        <v>39</v>
      </c>
      <c r="B168" s="431" t="s">
        <v>1173</v>
      </c>
      <c r="C168" s="26" t="s">
        <v>1264</v>
      </c>
      <c r="D168" s="46" t="s">
        <v>1195</v>
      </c>
      <c r="E168" s="398" t="s">
        <v>8</v>
      </c>
      <c r="F168" s="398" t="s">
        <v>8</v>
      </c>
      <c r="G168" s="499"/>
      <c r="H168" s="119" t="s">
        <v>1177</v>
      </c>
    </row>
    <row r="169" spans="1:8" ht="45.75" customHeight="1">
      <c r="A169" s="447"/>
      <c r="B169" s="42"/>
      <c r="C169" s="30" t="s">
        <v>1174</v>
      </c>
      <c r="D169" s="47" t="s">
        <v>1247</v>
      </c>
      <c r="E169" s="401" t="s">
        <v>8</v>
      </c>
      <c r="F169" s="401" t="s">
        <v>8</v>
      </c>
      <c r="G169" s="501"/>
      <c r="H169" s="49"/>
    </row>
    <row r="170" spans="1:8" ht="45.75" customHeight="1">
      <c r="A170" s="447"/>
      <c r="B170" s="41"/>
      <c r="C170" s="31" t="s">
        <v>1175</v>
      </c>
      <c r="D170" s="36"/>
      <c r="E170" s="402" t="s">
        <v>8</v>
      </c>
      <c r="F170" s="402" t="s">
        <v>8</v>
      </c>
      <c r="G170" s="502"/>
      <c r="H170" s="52"/>
    </row>
    <row r="171" spans="1:8" ht="33" customHeight="1">
      <c r="A171" s="138">
        <v>40</v>
      </c>
      <c r="B171" s="62" t="s">
        <v>35</v>
      </c>
      <c r="C171" s="96" t="s">
        <v>1084</v>
      </c>
      <c r="D171" s="369" t="s">
        <v>127</v>
      </c>
      <c r="E171" s="398" t="s">
        <v>8</v>
      </c>
      <c r="F171" s="398" t="s">
        <v>8</v>
      </c>
      <c r="G171" s="501"/>
      <c r="H171" s="49" t="s">
        <v>109</v>
      </c>
    </row>
    <row r="172" spans="1:8" ht="42" customHeight="1">
      <c r="A172" s="447"/>
      <c r="B172" s="39"/>
      <c r="C172" s="99" t="s">
        <v>1085</v>
      </c>
      <c r="D172" s="488" t="s">
        <v>1220</v>
      </c>
      <c r="E172" s="401" t="s">
        <v>36</v>
      </c>
      <c r="F172" s="401" t="s">
        <v>36</v>
      </c>
      <c r="G172" s="501"/>
      <c r="H172" s="49"/>
    </row>
    <row r="173" spans="1:8" ht="30.75" customHeight="1">
      <c r="A173" s="447"/>
      <c r="B173" s="39"/>
      <c r="C173" s="99" t="s">
        <v>1086</v>
      </c>
      <c r="D173" s="32"/>
      <c r="E173" s="401" t="s">
        <v>27</v>
      </c>
      <c r="F173" s="401" t="s">
        <v>8</v>
      </c>
      <c r="G173" s="501"/>
      <c r="H173" s="20"/>
    </row>
    <row r="174" spans="1:8" ht="65.25" customHeight="1">
      <c r="A174" s="447"/>
      <c r="B174" s="39"/>
      <c r="C174" s="99" t="s">
        <v>1087</v>
      </c>
      <c r="D174" s="433"/>
      <c r="E174" s="401" t="s">
        <v>3</v>
      </c>
      <c r="F174" s="401" t="s">
        <v>8</v>
      </c>
      <c r="G174" s="501"/>
      <c r="H174" s="24" t="s">
        <v>90</v>
      </c>
    </row>
    <row r="175" spans="1:8" ht="33.75" customHeight="1">
      <c r="A175" s="447"/>
      <c r="B175" s="39"/>
      <c r="C175" s="99" t="s">
        <v>183</v>
      </c>
      <c r="D175" s="433"/>
      <c r="E175" s="401" t="s">
        <v>3</v>
      </c>
      <c r="F175" s="401" t="s">
        <v>8</v>
      </c>
      <c r="G175" s="501"/>
      <c r="H175" s="78" t="s">
        <v>1172</v>
      </c>
    </row>
    <row r="176" spans="1:8" ht="79.5" customHeight="1">
      <c r="A176" s="447"/>
      <c r="B176" s="39"/>
      <c r="C176" s="30" t="s">
        <v>1259</v>
      </c>
      <c r="D176" s="433"/>
      <c r="E176" s="401" t="s">
        <v>3</v>
      </c>
      <c r="F176" s="401" t="s">
        <v>8</v>
      </c>
      <c r="G176" s="501"/>
      <c r="H176" s="22"/>
    </row>
    <row r="177" spans="1:8" ht="68.25" customHeight="1">
      <c r="A177" s="139"/>
      <c r="B177" s="40"/>
      <c r="C177" s="31" t="s">
        <v>1190</v>
      </c>
      <c r="D177" s="434"/>
      <c r="E177" s="402" t="s">
        <v>30</v>
      </c>
      <c r="F177" s="402" t="s">
        <v>30</v>
      </c>
      <c r="G177" s="502"/>
      <c r="H177" s="21"/>
    </row>
    <row r="178" spans="1:8" ht="66">
      <c r="A178" s="368">
        <v>41</v>
      </c>
      <c r="B178" s="121" t="s">
        <v>18</v>
      </c>
      <c r="C178" s="128" t="s">
        <v>1088</v>
      </c>
      <c r="D178" s="432" t="s">
        <v>128</v>
      </c>
      <c r="E178" s="414" t="s">
        <v>41</v>
      </c>
      <c r="F178" s="404" t="s">
        <v>41</v>
      </c>
      <c r="G178" s="502"/>
      <c r="H178" s="114" t="s">
        <v>1178</v>
      </c>
    </row>
    <row r="179" spans="1:8" ht="66.75" customHeight="1">
      <c r="A179" s="138">
        <v>42</v>
      </c>
      <c r="B179" s="457" t="s">
        <v>19</v>
      </c>
      <c r="C179" s="93" t="s">
        <v>1089</v>
      </c>
      <c r="D179" s="553" t="s">
        <v>1248</v>
      </c>
      <c r="E179" s="407" t="s">
        <v>3</v>
      </c>
      <c r="F179" s="407" t="s">
        <v>74</v>
      </c>
      <c r="G179" s="499"/>
      <c r="H179" s="119" t="s">
        <v>129</v>
      </c>
    </row>
    <row r="180" spans="1:8" ht="64.5" customHeight="1">
      <c r="A180" s="139"/>
      <c r="B180" s="458"/>
      <c r="C180" s="29" t="s">
        <v>184</v>
      </c>
      <c r="D180" s="554"/>
      <c r="E180" s="404" t="s">
        <v>3</v>
      </c>
      <c r="F180" s="404" t="s">
        <v>3</v>
      </c>
      <c r="G180" s="502"/>
      <c r="H180" s="52"/>
    </row>
    <row r="181" spans="1:8" ht="56.25" customHeight="1">
      <c r="A181" s="138">
        <v>43</v>
      </c>
      <c r="B181" s="130" t="s">
        <v>185</v>
      </c>
      <c r="C181" s="87" t="s">
        <v>1090</v>
      </c>
      <c r="D181" s="87" t="s">
        <v>1144</v>
      </c>
      <c r="E181" s="398" t="s">
        <v>8</v>
      </c>
      <c r="F181" s="403" t="s">
        <v>8</v>
      </c>
      <c r="G181" s="501"/>
      <c r="H181" s="516" t="s">
        <v>1193</v>
      </c>
    </row>
    <row r="182" spans="1:8" ht="48.75" customHeight="1">
      <c r="A182" s="447"/>
      <c r="B182" s="55"/>
      <c r="C182" s="131" t="s">
        <v>1146</v>
      </c>
      <c r="D182" s="555" t="s">
        <v>1249</v>
      </c>
      <c r="E182" s="469" t="s">
        <v>8</v>
      </c>
      <c r="F182" s="469" t="s">
        <v>8</v>
      </c>
      <c r="G182" s="501"/>
      <c r="H182" s="517"/>
    </row>
    <row r="183" spans="1:8" ht="43.5">
      <c r="A183" s="447"/>
      <c r="B183" s="55"/>
      <c r="C183" s="120" t="s">
        <v>1147</v>
      </c>
      <c r="D183" s="555"/>
      <c r="E183" s="470" t="s">
        <v>8</v>
      </c>
      <c r="F183" s="470" t="s">
        <v>8</v>
      </c>
      <c r="G183" s="501"/>
      <c r="H183" s="517"/>
    </row>
    <row r="184" spans="1:8" ht="56.25" customHeight="1">
      <c r="A184" s="447"/>
      <c r="B184" s="55"/>
      <c r="C184" s="123" t="s">
        <v>1148</v>
      </c>
      <c r="D184" s="69"/>
      <c r="E184" s="471" t="s">
        <v>8</v>
      </c>
      <c r="F184" s="471" t="s">
        <v>8</v>
      </c>
      <c r="G184" s="501"/>
      <c r="H184" s="517"/>
    </row>
    <row r="185" spans="1:8" ht="21.75">
      <c r="A185" s="447"/>
      <c r="B185" s="55"/>
      <c r="C185" s="123" t="s">
        <v>1149</v>
      </c>
      <c r="D185" s="69"/>
      <c r="E185" s="471" t="s">
        <v>8</v>
      </c>
      <c r="F185" s="471" t="s">
        <v>8</v>
      </c>
      <c r="G185" s="501"/>
      <c r="H185" s="517"/>
    </row>
    <row r="186" spans="1:8" ht="33">
      <c r="A186" s="447"/>
      <c r="B186" s="55"/>
      <c r="C186" s="120" t="s">
        <v>1091</v>
      </c>
      <c r="D186" s="54"/>
      <c r="E186" s="472"/>
      <c r="F186" s="472"/>
      <c r="G186" s="472"/>
      <c r="H186" s="517"/>
    </row>
    <row r="187" spans="1:8" ht="74.25" customHeight="1">
      <c r="A187" s="447"/>
      <c r="B187" s="55"/>
      <c r="C187" s="123" t="s">
        <v>1145</v>
      </c>
      <c r="D187" s="54"/>
      <c r="E187" s="472" t="s">
        <v>8</v>
      </c>
      <c r="F187" s="472" t="s">
        <v>8</v>
      </c>
      <c r="G187" s="501"/>
      <c r="H187" s="49" t="s">
        <v>1179</v>
      </c>
    </row>
    <row r="188" spans="1:8" s="370" customFormat="1" ht="66">
      <c r="A188" s="447"/>
      <c r="B188" s="379"/>
      <c r="C188" s="123" t="s">
        <v>1152</v>
      </c>
      <c r="D188" s="69"/>
      <c r="E188" s="471" t="s">
        <v>8</v>
      </c>
      <c r="F188" s="471" t="s">
        <v>8</v>
      </c>
      <c r="G188" s="501"/>
      <c r="H188" s="49"/>
    </row>
    <row r="189" spans="1:8" ht="33">
      <c r="A189" s="447"/>
      <c r="B189" s="55"/>
      <c r="C189" s="125" t="s">
        <v>110</v>
      </c>
      <c r="D189" s="54"/>
      <c r="E189" s="472" t="s">
        <v>8</v>
      </c>
      <c r="F189" s="472" t="s">
        <v>8</v>
      </c>
      <c r="G189" s="501"/>
      <c r="H189" s="517" t="s">
        <v>1180</v>
      </c>
    </row>
    <row r="190" spans="1:8" ht="43.5">
      <c r="A190" s="447"/>
      <c r="B190" s="55"/>
      <c r="C190" s="123" t="s">
        <v>1153</v>
      </c>
      <c r="D190" s="69"/>
      <c r="E190" s="471" t="s">
        <v>8</v>
      </c>
      <c r="F190" s="471" t="s">
        <v>8</v>
      </c>
      <c r="G190" s="501"/>
      <c r="H190" s="517"/>
    </row>
    <row r="191" spans="1:8" ht="74.25" customHeight="1">
      <c r="A191" s="447"/>
      <c r="B191" s="55"/>
      <c r="C191" s="125" t="s">
        <v>1150</v>
      </c>
      <c r="D191" s="54"/>
      <c r="E191" s="472" t="s">
        <v>8</v>
      </c>
      <c r="F191" s="472" t="s">
        <v>8</v>
      </c>
      <c r="G191" s="501"/>
      <c r="H191" s="49" t="s">
        <v>1181</v>
      </c>
    </row>
    <row r="192" spans="1:8" ht="66">
      <c r="A192" s="447"/>
      <c r="B192" s="55"/>
      <c r="C192" s="120" t="s">
        <v>1154</v>
      </c>
      <c r="D192" s="69"/>
      <c r="E192" s="470" t="s">
        <v>8</v>
      </c>
      <c r="F192" s="470" t="s">
        <v>8</v>
      </c>
      <c r="G192" s="501"/>
      <c r="H192" s="49"/>
    </row>
    <row r="193" spans="1:8" ht="21.75">
      <c r="A193" s="447"/>
      <c r="B193" s="55"/>
      <c r="C193" s="123" t="s">
        <v>1191</v>
      </c>
      <c r="D193" s="69"/>
      <c r="E193" s="471" t="s">
        <v>8</v>
      </c>
      <c r="F193" s="471" t="s">
        <v>8</v>
      </c>
      <c r="G193" s="501"/>
      <c r="H193" s="49"/>
    </row>
    <row r="194" spans="1:8" ht="131.25" customHeight="1">
      <c r="A194" s="447"/>
      <c r="B194" s="55"/>
      <c r="C194" s="54" t="s">
        <v>1151</v>
      </c>
      <c r="D194" s="54"/>
      <c r="E194" s="472" t="s">
        <v>8</v>
      </c>
      <c r="F194" s="472" t="s">
        <v>8</v>
      </c>
      <c r="G194" s="501"/>
      <c r="H194" s="49"/>
    </row>
    <row r="195" spans="1:8" ht="43.5">
      <c r="A195" s="447"/>
      <c r="B195" s="55"/>
      <c r="C195" s="131" t="s">
        <v>111</v>
      </c>
      <c r="D195" s="54"/>
      <c r="E195" s="469" t="s">
        <v>74</v>
      </c>
      <c r="F195" s="469" t="s">
        <v>74</v>
      </c>
      <c r="G195" s="501"/>
      <c r="H195" s="49"/>
    </row>
    <row r="196" spans="1:8" ht="21.75">
      <c r="A196" s="447"/>
      <c r="B196" s="55"/>
      <c r="C196" s="125" t="s">
        <v>186</v>
      </c>
      <c r="D196" s="69"/>
      <c r="E196" s="469" t="s">
        <v>3</v>
      </c>
      <c r="F196" s="469" t="s">
        <v>3</v>
      </c>
      <c r="G196" s="501"/>
      <c r="H196" s="49"/>
    </row>
    <row r="197" spans="1:8" ht="56.25" customHeight="1">
      <c r="A197" s="138">
        <v>44</v>
      </c>
      <c r="B197" s="82" t="s">
        <v>37</v>
      </c>
      <c r="C197" s="93" t="s">
        <v>1092</v>
      </c>
      <c r="D197" s="520" t="s">
        <v>1250</v>
      </c>
      <c r="E197" s="416" t="s">
        <v>74</v>
      </c>
      <c r="F197" s="407" t="s">
        <v>74</v>
      </c>
      <c r="G197" s="499"/>
      <c r="H197" s="48"/>
    </row>
    <row r="198" spans="1:8" ht="59.25" customHeight="1">
      <c r="A198" s="139"/>
      <c r="B198" s="40"/>
      <c r="C198" s="94" t="s">
        <v>1093</v>
      </c>
      <c r="D198" s="521"/>
      <c r="E198" s="411" t="s">
        <v>78</v>
      </c>
      <c r="F198" s="402" t="s">
        <v>78</v>
      </c>
      <c r="G198" s="502"/>
      <c r="H198" s="52"/>
    </row>
    <row r="199" spans="1:8" ht="70.5" customHeight="1">
      <c r="A199" s="138">
        <v>45</v>
      </c>
      <c r="B199" s="130" t="s">
        <v>12</v>
      </c>
      <c r="C199" s="96" t="s">
        <v>1094</v>
      </c>
      <c r="D199" s="520" t="s">
        <v>1251</v>
      </c>
      <c r="E199" s="417" t="s">
        <v>3</v>
      </c>
      <c r="F199" s="406" t="s">
        <v>8</v>
      </c>
      <c r="G199" s="501"/>
      <c r="H199" s="64" t="s">
        <v>91</v>
      </c>
    </row>
    <row r="200" spans="1:8" ht="54.75" customHeight="1">
      <c r="A200" s="139"/>
      <c r="B200" s="56"/>
      <c r="C200" s="31" t="s">
        <v>187</v>
      </c>
      <c r="D200" s="521"/>
      <c r="E200" s="446" t="s">
        <v>3</v>
      </c>
      <c r="F200" s="395" t="s">
        <v>8</v>
      </c>
      <c r="G200" s="501"/>
      <c r="H200" s="65"/>
    </row>
    <row r="201" spans="1:8" ht="36.75" customHeight="1">
      <c r="A201" s="138">
        <v>46</v>
      </c>
      <c r="B201" s="89" t="s">
        <v>52</v>
      </c>
      <c r="C201" s="96" t="s">
        <v>1095</v>
      </c>
      <c r="D201" s="553" t="s">
        <v>1221</v>
      </c>
      <c r="E201" s="398" t="s">
        <v>8</v>
      </c>
      <c r="F201" s="398" t="s">
        <v>3</v>
      </c>
      <c r="G201" s="501"/>
      <c r="H201" s="119" t="s">
        <v>1182</v>
      </c>
    </row>
    <row r="202" spans="1:8" ht="48.75" customHeight="1">
      <c r="A202" s="447"/>
      <c r="B202" s="50"/>
      <c r="C202" s="98" t="s">
        <v>1096</v>
      </c>
      <c r="D202" s="558"/>
      <c r="E202" s="400" t="s">
        <v>4</v>
      </c>
      <c r="F202" s="400" t="s">
        <v>4</v>
      </c>
      <c r="G202" s="501"/>
      <c r="H202" s="49"/>
    </row>
    <row r="203" spans="1:8" ht="43.5">
      <c r="A203" s="139"/>
      <c r="B203" s="51"/>
      <c r="C203" s="88" t="s">
        <v>1097</v>
      </c>
      <c r="D203" s="554"/>
      <c r="E203" s="404" t="s">
        <v>8</v>
      </c>
      <c r="F203" s="404" t="s">
        <v>8</v>
      </c>
      <c r="G203" s="501"/>
      <c r="H203" s="52"/>
    </row>
    <row r="204" spans="1:8" ht="57" customHeight="1">
      <c r="A204" s="139">
        <v>47</v>
      </c>
      <c r="B204" s="75" t="s">
        <v>53</v>
      </c>
      <c r="C204" s="132" t="s">
        <v>1098</v>
      </c>
      <c r="D204" s="76" t="s">
        <v>1196</v>
      </c>
      <c r="E204" s="413" t="s">
        <v>4</v>
      </c>
      <c r="F204" s="413" t="s">
        <v>4</v>
      </c>
      <c r="G204" s="506"/>
      <c r="H204" s="76" t="s">
        <v>1183</v>
      </c>
    </row>
    <row r="205" spans="1:8" ht="42.75" customHeight="1">
      <c r="A205" s="138">
        <v>48</v>
      </c>
      <c r="B205" s="518" t="s">
        <v>54</v>
      </c>
      <c r="C205" s="96" t="s">
        <v>1099</v>
      </c>
      <c r="D205" s="520" t="s">
        <v>1222</v>
      </c>
      <c r="E205" s="398" t="s">
        <v>8</v>
      </c>
      <c r="F205" s="398" t="s">
        <v>8</v>
      </c>
      <c r="G205" s="499"/>
      <c r="H205" s="37"/>
    </row>
    <row r="206" spans="1:8" ht="80.25" customHeight="1">
      <c r="A206" s="139"/>
      <c r="B206" s="519"/>
      <c r="C206" s="102" t="s">
        <v>1100</v>
      </c>
      <c r="D206" s="521"/>
      <c r="E206" s="402" t="s">
        <v>8</v>
      </c>
      <c r="F206" s="402" t="s">
        <v>8</v>
      </c>
      <c r="G206" s="502"/>
      <c r="H206" s="57"/>
    </row>
    <row r="207" spans="1:8" ht="47.25" customHeight="1">
      <c r="A207" s="138">
        <v>49</v>
      </c>
      <c r="B207" s="89" t="s">
        <v>55</v>
      </c>
      <c r="C207" s="96" t="s">
        <v>1101</v>
      </c>
      <c r="D207" s="520" t="s">
        <v>1252</v>
      </c>
      <c r="E207" s="398" t="s">
        <v>8</v>
      </c>
      <c r="F207" s="398" t="s">
        <v>8</v>
      </c>
      <c r="G207" s="501"/>
      <c r="H207" s="520" t="s">
        <v>96</v>
      </c>
    </row>
    <row r="208" spans="1:8" ht="72" customHeight="1">
      <c r="A208" s="447"/>
      <c r="B208" s="50"/>
      <c r="C208" s="99" t="s">
        <v>1155</v>
      </c>
      <c r="D208" s="522"/>
      <c r="E208" s="473" t="s">
        <v>8</v>
      </c>
      <c r="F208" s="473" t="s">
        <v>8</v>
      </c>
      <c r="G208" s="504"/>
      <c r="H208" s="522"/>
    </row>
    <row r="209" spans="1:8" ht="33">
      <c r="A209" s="447"/>
      <c r="B209" s="50"/>
      <c r="C209" s="99" t="s">
        <v>1102</v>
      </c>
      <c r="D209" s="522"/>
      <c r="E209" s="473" t="s">
        <v>8</v>
      </c>
      <c r="F209" s="473" t="s">
        <v>8</v>
      </c>
      <c r="G209" s="400" t="s">
        <v>8</v>
      </c>
      <c r="H209" s="49"/>
    </row>
    <row r="210" spans="1:8" ht="42.75" customHeight="1">
      <c r="A210" s="447"/>
      <c r="B210" s="50"/>
      <c r="C210" s="99" t="s">
        <v>1103</v>
      </c>
      <c r="D210" s="522"/>
      <c r="E210" s="473" t="s">
        <v>8</v>
      </c>
      <c r="F210" s="473" t="s">
        <v>8</v>
      </c>
      <c r="G210" s="504"/>
      <c r="H210" s="49"/>
    </row>
    <row r="211" spans="1:8" ht="83.25" customHeight="1">
      <c r="A211" s="447"/>
      <c r="B211" s="50"/>
      <c r="C211" s="99" t="s">
        <v>1104</v>
      </c>
      <c r="D211" s="25"/>
      <c r="E211" s="473" t="s">
        <v>8</v>
      </c>
      <c r="F211" s="473" t="s">
        <v>8</v>
      </c>
      <c r="G211" s="401" t="s">
        <v>8</v>
      </c>
      <c r="H211" s="49"/>
    </row>
    <row r="212" spans="1:8" ht="29.25" customHeight="1">
      <c r="A212" s="447"/>
      <c r="B212" s="50"/>
      <c r="C212" s="99" t="s">
        <v>1105</v>
      </c>
      <c r="D212" s="25"/>
      <c r="E212" s="473" t="s">
        <v>8</v>
      </c>
      <c r="F212" s="473" t="s">
        <v>8</v>
      </c>
      <c r="G212" s="401" t="s">
        <v>8</v>
      </c>
      <c r="H212" s="49"/>
    </row>
    <row r="213" spans="1:8" ht="66">
      <c r="A213" s="447"/>
      <c r="B213" s="50"/>
      <c r="C213" s="99" t="s">
        <v>1106</v>
      </c>
      <c r="D213" s="25"/>
      <c r="E213" s="473" t="s">
        <v>8</v>
      </c>
      <c r="F213" s="473" t="s">
        <v>8</v>
      </c>
      <c r="G213" s="401" t="s">
        <v>8</v>
      </c>
      <c r="H213" s="49"/>
    </row>
    <row r="214" spans="1:8" ht="33">
      <c r="A214" s="139"/>
      <c r="B214" s="51"/>
      <c r="C214" s="102" t="s">
        <v>1107</v>
      </c>
      <c r="D214" s="38"/>
      <c r="E214" s="474" t="s">
        <v>8</v>
      </c>
      <c r="F214" s="474" t="s">
        <v>8</v>
      </c>
      <c r="G214" s="399" t="s">
        <v>8</v>
      </c>
      <c r="H214" s="52"/>
    </row>
    <row r="215" spans="1:8" ht="97.5" customHeight="1">
      <c r="A215" s="138">
        <v>50</v>
      </c>
      <c r="B215" s="100" t="s">
        <v>40</v>
      </c>
      <c r="C215" s="133" t="s">
        <v>1156</v>
      </c>
      <c r="D215" s="520" t="s">
        <v>1253</v>
      </c>
      <c r="E215" s="398" t="s">
        <v>38</v>
      </c>
      <c r="F215" s="398" t="s">
        <v>38</v>
      </c>
      <c r="G215" s="501"/>
      <c r="H215" s="48" t="s">
        <v>92</v>
      </c>
    </row>
    <row r="216" spans="1:8" ht="33">
      <c r="A216" s="447"/>
      <c r="B216" s="44"/>
      <c r="C216" s="8" t="s">
        <v>1108</v>
      </c>
      <c r="D216" s="522"/>
      <c r="E216" s="409" t="s">
        <v>3</v>
      </c>
      <c r="F216" s="409" t="s">
        <v>3</v>
      </c>
      <c r="G216" s="501"/>
      <c r="H216" s="49"/>
    </row>
    <row r="217" spans="1:8" ht="33">
      <c r="A217" s="447"/>
      <c r="B217" s="44"/>
      <c r="C217" s="8" t="s">
        <v>1109</v>
      </c>
      <c r="D217" s="522"/>
      <c r="E217" s="401" t="s">
        <v>3</v>
      </c>
      <c r="F217" s="401" t="s">
        <v>3</v>
      </c>
      <c r="G217" s="501"/>
      <c r="H217" s="49"/>
    </row>
    <row r="218" spans="1:8" ht="60" customHeight="1">
      <c r="A218" s="139"/>
      <c r="B218" s="45"/>
      <c r="C218" s="124" t="s">
        <v>1157</v>
      </c>
      <c r="D218" s="27"/>
      <c r="E218" s="402" t="s">
        <v>8</v>
      </c>
      <c r="F218" s="402" t="s">
        <v>8</v>
      </c>
      <c r="G218" s="501"/>
      <c r="H218" s="52"/>
    </row>
    <row r="219" spans="1:8" s="11" customFormat="1" ht="35.25" customHeight="1">
      <c r="A219" s="452">
        <v>51</v>
      </c>
      <c r="B219" s="134" t="s">
        <v>25</v>
      </c>
      <c r="C219" s="135" t="s">
        <v>1110</v>
      </c>
      <c r="D219" s="549" t="s">
        <v>1223</v>
      </c>
      <c r="E219" s="475" t="s">
        <v>8</v>
      </c>
      <c r="F219" s="475" t="s">
        <v>8</v>
      </c>
      <c r="G219" s="504"/>
      <c r="H219" s="549" t="s">
        <v>1184</v>
      </c>
    </row>
    <row r="220" spans="1:8" ht="45" customHeight="1">
      <c r="A220" s="453"/>
      <c r="B220" s="66"/>
      <c r="C220" s="136" t="s">
        <v>1111</v>
      </c>
      <c r="D220" s="550"/>
      <c r="E220" s="473" t="s">
        <v>8</v>
      </c>
      <c r="F220" s="473" t="s">
        <v>8</v>
      </c>
      <c r="G220" s="473" t="s">
        <v>8</v>
      </c>
      <c r="H220" s="550"/>
    </row>
    <row r="221" spans="1:8" ht="46.5" customHeight="1">
      <c r="A221" s="453"/>
      <c r="B221" s="66"/>
      <c r="C221" s="136" t="s">
        <v>188</v>
      </c>
      <c r="D221" s="550"/>
      <c r="E221" s="473" t="s">
        <v>8</v>
      </c>
      <c r="F221" s="473" t="s">
        <v>8</v>
      </c>
      <c r="G221" s="504"/>
      <c r="H221" s="550"/>
    </row>
    <row r="222" spans="1:8" ht="37.5" customHeight="1">
      <c r="A222" s="453"/>
      <c r="B222" s="66"/>
      <c r="C222" s="136" t="s">
        <v>1112</v>
      </c>
      <c r="D222" s="550"/>
      <c r="E222" s="473" t="s">
        <v>8</v>
      </c>
      <c r="F222" s="473" t="s">
        <v>8</v>
      </c>
      <c r="G222" s="473" t="s">
        <v>8</v>
      </c>
      <c r="H222" s="550"/>
    </row>
    <row r="223" spans="1:8" ht="51" customHeight="1">
      <c r="A223" s="453"/>
      <c r="B223" s="66"/>
      <c r="C223" s="63" t="s">
        <v>1260</v>
      </c>
      <c r="D223" s="33"/>
      <c r="E223" s="473" t="s">
        <v>8</v>
      </c>
      <c r="F223" s="473" t="s">
        <v>8</v>
      </c>
      <c r="G223" s="504"/>
      <c r="H223" s="108"/>
    </row>
    <row r="224" spans="1:8" ht="33">
      <c r="A224" s="453"/>
      <c r="B224" s="66"/>
      <c r="C224" s="136" t="s">
        <v>189</v>
      </c>
      <c r="D224" s="33"/>
      <c r="E224" s="473" t="s">
        <v>8</v>
      </c>
      <c r="F224" s="473" t="s">
        <v>8</v>
      </c>
      <c r="G224" s="473" t="s">
        <v>8</v>
      </c>
      <c r="H224" s="108"/>
    </row>
    <row r="225" spans="1:8" ht="37.5" customHeight="1">
      <c r="A225" s="454"/>
      <c r="B225" s="67"/>
      <c r="C225" s="137" t="s">
        <v>1113</v>
      </c>
      <c r="D225" s="36"/>
      <c r="E225" s="474" t="s">
        <v>8</v>
      </c>
      <c r="F225" s="474" t="s">
        <v>8</v>
      </c>
      <c r="G225" s="512" t="s">
        <v>8</v>
      </c>
      <c r="H225" s="109"/>
    </row>
    <row r="226" spans="1:8" ht="37.5" customHeight="1">
      <c r="A226" s="453">
        <v>52</v>
      </c>
      <c r="B226" s="66" t="s">
        <v>190</v>
      </c>
      <c r="C226" s="108" t="s">
        <v>191</v>
      </c>
      <c r="D226" s="549" t="s">
        <v>1254</v>
      </c>
      <c r="E226" s="476"/>
      <c r="F226" s="476"/>
      <c r="G226" s="476"/>
      <c r="H226" s="549" t="s">
        <v>1185</v>
      </c>
    </row>
    <row r="227" spans="1:8" ht="57" customHeight="1">
      <c r="A227" s="453"/>
      <c r="B227" s="66"/>
      <c r="C227" s="108" t="s">
        <v>192</v>
      </c>
      <c r="D227" s="550"/>
      <c r="E227" s="477" t="s">
        <v>8</v>
      </c>
      <c r="F227" s="477" t="s">
        <v>8</v>
      </c>
      <c r="G227" s="501"/>
      <c r="H227" s="550"/>
    </row>
    <row r="228" spans="1:8" ht="32.25" customHeight="1">
      <c r="A228" s="453"/>
      <c r="B228" s="66"/>
      <c r="C228" s="108" t="s">
        <v>193</v>
      </c>
      <c r="D228" s="550"/>
      <c r="E228" s="473" t="s">
        <v>8</v>
      </c>
      <c r="F228" s="473" t="s">
        <v>8</v>
      </c>
      <c r="G228" s="501"/>
      <c r="H228" s="108"/>
    </row>
    <row r="229" spans="1:8" ht="37.5" customHeight="1">
      <c r="A229" s="453"/>
      <c r="B229" s="66"/>
      <c r="C229" s="108" t="s">
        <v>194</v>
      </c>
      <c r="D229" s="550"/>
      <c r="E229" s="473" t="s">
        <v>8</v>
      </c>
      <c r="F229" s="473" t="s">
        <v>8</v>
      </c>
      <c r="G229" s="501"/>
      <c r="H229" s="108"/>
    </row>
    <row r="230" spans="1:8" ht="58.5" customHeight="1">
      <c r="A230" s="453"/>
      <c r="B230" s="66"/>
      <c r="C230" s="108" t="s">
        <v>1262</v>
      </c>
      <c r="D230" s="33"/>
      <c r="E230" s="473" t="s">
        <v>8</v>
      </c>
      <c r="F230" s="473" t="s">
        <v>8</v>
      </c>
      <c r="G230" s="501"/>
      <c r="H230" s="108"/>
    </row>
    <row r="231" spans="1:8" ht="43.5" customHeight="1">
      <c r="A231" s="138">
        <v>53</v>
      </c>
      <c r="B231" s="82" t="s">
        <v>56</v>
      </c>
      <c r="C231" s="135" t="s">
        <v>195</v>
      </c>
      <c r="D231" s="514" t="s">
        <v>1255</v>
      </c>
      <c r="E231" s="475" t="s">
        <v>63</v>
      </c>
      <c r="F231" s="475" t="s">
        <v>63</v>
      </c>
      <c r="G231" s="499"/>
      <c r="H231" s="64" t="s">
        <v>93</v>
      </c>
    </row>
    <row r="232" spans="1:8" ht="84" customHeight="1">
      <c r="A232" s="139"/>
      <c r="B232" s="74"/>
      <c r="C232" s="137" t="s">
        <v>1114</v>
      </c>
      <c r="D232" s="515"/>
      <c r="E232" s="474" t="s">
        <v>8</v>
      </c>
      <c r="F232" s="474" t="s">
        <v>8</v>
      </c>
      <c r="G232" s="502"/>
      <c r="H232" s="65"/>
    </row>
    <row r="233" spans="1:8" ht="24.75" customHeight="1">
      <c r="A233" s="138">
        <v>54</v>
      </c>
      <c r="B233" s="82" t="s">
        <v>13</v>
      </c>
      <c r="C233" s="140" t="s">
        <v>1256</v>
      </c>
      <c r="D233" s="514" t="s">
        <v>1224</v>
      </c>
      <c r="E233" s="417" t="s">
        <v>8</v>
      </c>
      <c r="F233" s="406" t="s">
        <v>8</v>
      </c>
      <c r="G233" s="501"/>
      <c r="H233" s="524" t="s">
        <v>112</v>
      </c>
    </row>
    <row r="234" spans="1:8" ht="142.5" customHeight="1">
      <c r="A234" s="447"/>
      <c r="B234" s="39"/>
      <c r="C234" s="141" t="s">
        <v>1115</v>
      </c>
      <c r="D234" s="515"/>
      <c r="E234" s="418"/>
      <c r="F234" s="419"/>
      <c r="G234" s="502"/>
      <c r="H234" s="525"/>
    </row>
    <row r="235" spans="1:8" ht="24.75" customHeight="1">
      <c r="A235" s="455" t="s">
        <v>2</v>
      </c>
      <c r="B235" s="58"/>
      <c r="C235" s="58"/>
      <c r="D235" s="58"/>
      <c r="E235" s="478"/>
      <c r="F235" s="478"/>
      <c r="G235" s="513"/>
      <c r="H235" s="462"/>
    </row>
    <row r="236" spans="1:8" ht="60" customHeight="1">
      <c r="A236" s="456">
        <v>55</v>
      </c>
      <c r="B236" s="142" t="s">
        <v>57</v>
      </c>
      <c r="C236" s="7" t="s">
        <v>1257</v>
      </c>
      <c r="D236" s="75" t="s">
        <v>81</v>
      </c>
      <c r="E236" s="387" t="s">
        <v>59</v>
      </c>
      <c r="F236" s="387" t="s">
        <v>59</v>
      </c>
      <c r="G236" s="387" t="s">
        <v>3</v>
      </c>
      <c r="H236" s="17" t="s">
        <v>97</v>
      </c>
    </row>
  </sheetData>
  <sheetProtection/>
  <mergeCells count="60">
    <mergeCell ref="D201:D203"/>
    <mergeCell ref="D207:D210"/>
    <mergeCell ref="D215:D217"/>
    <mergeCell ref="D197:D198"/>
    <mergeCell ref="D136:D137"/>
    <mergeCell ref="D139:D141"/>
    <mergeCell ref="D46:D50"/>
    <mergeCell ref="D71:D73"/>
    <mergeCell ref="D80:D81"/>
    <mergeCell ref="D85:D87"/>
    <mergeCell ref="D100:D101"/>
    <mergeCell ref="D107:D108"/>
    <mergeCell ref="D53:D54"/>
    <mergeCell ref="B85:B86"/>
    <mergeCell ref="D123:D125"/>
    <mergeCell ref="D152:D153"/>
    <mergeCell ref="D156:D157"/>
    <mergeCell ref="D56:D57"/>
    <mergeCell ref="D58:D60"/>
    <mergeCell ref="D61:D63"/>
    <mergeCell ref="D69:D70"/>
    <mergeCell ref="D114:D116"/>
    <mergeCell ref="H207:H208"/>
    <mergeCell ref="H219:H222"/>
    <mergeCell ref="H226:H227"/>
    <mergeCell ref="H93:H96"/>
    <mergeCell ref="H158:H160"/>
    <mergeCell ref="D219:D222"/>
    <mergeCell ref="D226:D229"/>
    <mergeCell ref="D179:D180"/>
    <mergeCell ref="D182:D183"/>
    <mergeCell ref="D199:D200"/>
    <mergeCell ref="A1:H1"/>
    <mergeCell ref="C2:H2"/>
    <mergeCell ref="C3:H3"/>
    <mergeCell ref="E6:G6"/>
    <mergeCell ref="A2:B2"/>
    <mergeCell ref="A3:B3"/>
    <mergeCell ref="A4:B4"/>
    <mergeCell ref="A6:B7"/>
    <mergeCell ref="G9:G10"/>
    <mergeCell ref="H61:H62"/>
    <mergeCell ref="H100:H102"/>
    <mergeCell ref="D6:D7"/>
    <mergeCell ref="C6:C7"/>
    <mergeCell ref="H6:H7"/>
    <mergeCell ref="D36:D37"/>
    <mergeCell ref="D40:D41"/>
    <mergeCell ref="D43:D44"/>
    <mergeCell ref="D15:D16"/>
    <mergeCell ref="D233:D234"/>
    <mergeCell ref="H123:H127"/>
    <mergeCell ref="H181:H186"/>
    <mergeCell ref="H189:H190"/>
    <mergeCell ref="B205:B206"/>
    <mergeCell ref="D231:D232"/>
    <mergeCell ref="D205:D206"/>
    <mergeCell ref="D158:D160"/>
    <mergeCell ref="B163:B164"/>
    <mergeCell ref="H233:H234"/>
  </mergeCells>
  <dataValidations count="1">
    <dataValidation type="list" allowBlank="1" showInputMessage="1" showErrorMessage="1" sqref="E9:F10 H10">
      <formula1>"□,■"</formula1>
    </dataValidation>
  </dataValidations>
  <printOptions horizontalCentered="1"/>
  <pageMargins left="0.5905511811023623" right="0.1968503937007874" top="0.3937007874015748" bottom="0.3937007874015748" header="0.1968503937007874" footer="0.1968503937007874"/>
  <pageSetup fitToHeight="0" fitToWidth="1" horizontalDpi="600" verticalDpi="600" orientation="portrait" paperSize="9" scale="98" r:id="rId2"/>
  <headerFooter alignWithMargins="0">
    <oddFooter>&amp;C&amp;"ＭＳ Ｐ明朝,標準"&amp;9（ユニット型地域密着型介護老人福祉施設入所者生活介護）&amp;P／&amp;N</oddFooter>
  </headerFooter>
  <rowBreaks count="4" manualBreakCount="4">
    <brk id="25" max="255" man="1"/>
    <brk id="135" max="255" man="1"/>
    <brk id="213" max="255" man="1"/>
    <brk id="230" max="255" man="1"/>
  </rowBreaks>
  <ignoredErrors>
    <ignoredError sqref="A98 A114 A123"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F316"/>
  <sheetViews>
    <sheetView zoomScalePageLayoutView="0" workbookViewId="0" topLeftCell="A1">
      <selection activeCell="B12" sqref="B12"/>
    </sheetView>
  </sheetViews>
  <sheetFormatPr defaultColWidth="9.00390625" defaultRowHeight="13.5"/>
  <cols>
    <col min="1" max="1" width="23.625" style="362" customWidth="1"/>
    <col min="2" max="2" width="59.25390625" style="363" customWidth="1"/>
    <col min="3" max="3" width="5.875" style="118" customWidth="1"/>
    <col min="4" max="4" width="17.75390625" style="364" customWidth="1"/>
    <col min="5" max="5" width="30.625" style="173" customWidth="1"/>
    <col min="6" max="16384" width="9.00390625" style="168" customWidth="1"/>
  </cols>
  <sheetData>
    <row r="1" spans="1:5" ht="30" customHeight="1">
      <c r="A1" s="561" t="s">
        <v>686</v>
      </c>
      <c r="B1" s="561"/>
      <c r="C1" s="561"/>
      <c r="D1" s="561"/>
      <c r="E1" s="561"/>
    </row>
    <row r="2" spans="1:4" ht="9.75" customHeight="1">
      <c r="A2" s="169"/>
      <c r="B2" s="170"/>
      <c r="C2" s="171"/>
      <c r="D2" s="172"/>
    </row>
    <row r="3" spans="1:5" ht="19.5" customHeight="1">
      <c r="A3" s="174" t="s">
        <v>20</v>
      </c>
      <c r="B3" s="174" t="s">
        <v>687</v>
      </c>
      <c r="C3" s="562" t="s">
        <v>44</v>
      </c>
      <c r="D3" s="563"/>
      <c r="E3" s="175"/>
    </row>
    <row r="4" spans="1:5" ht="19.5" customHeight="1">
      <c r="A4" s="564" t="s">
        <v>688</v>
      </c>
      <c r="B4" s="177" t="s">
        <v>689</v>
      </c>
      <c r="C4" s="178" t="s">
        <v>3</v>
      </c>
      <c r="D4" s="179" t="s">
        <v>690</v>
      </c>
      <c r="E4" s="180"/>
    </row>
    <row r="5" spans="1:5" ht="19.5" customHeight="1">
      <c r="A5" s="565"/>
      <c r="B5" s="181" t="s">
        <v>691</v>
      </c>
      <c r="C5" s="182" t="s">
        <v>3</v>
      </c>
      <c r="D5" s="183" t="s">
        <v>692</v>
      </c>
      <c r="E5" s="184"/>
    </row>
    <row r="6" spans="1:5" ht="19.5" customHeight="1">
      <c r="A6" s="566"/>
      <c r="B6" s="185" t="s">
        <v>693</v>
      </c>
      <c r="C6" s="186" t="s">
        <v>3</v>
      </c>
      <c r="D6" s="187" t="s">
        <v>694</v>
      </c>
      <c r="E6" s="188"/>
    </row>
    <row r="7" spans="1:5" ht="19.5" customHeight="1">
      <c r="A7" s="564" t="s">
        <v>695</v>
      </c>
      <c r="B7" s="177" t="s">
        <v>696</v>
      </c>
      <c r="C7" s="178" t="s">
        <v>3</v>
      </c>
      <c r="D7" s="179" t="s">
        <v>697</v>
      </c>
      <c r="E7" s="180"/>
    </row>
    <row r="8" spans="1:5" ht="19.5" customHeight="1">
      <c r="A8" s="566"/>
      <c r="B8" s="185" t="s">
        <v>698</v>
      </c>
      <c r="C8" s="186" t="s">
        <v>3</v>
      </c>
      <c r="D8" s="187" t="s">
        <v>697</v>
      </c>
      <c r="E8" s="188"/>
    </row>
    <row r="9" spans="1:5" ht="19.5" customHeight="1">
      <c r="A9" s="567" t="s">
        <v>220</v>
      </c>
      <c r="B9" s="177" t="s">
        <v>699</v>
      </c>
      <c r="C9" s="178" t="s">
        <v>3</v>
      </c>
      <c r="D9" s="179" t="s">
        <v>700</v>
      </c>
      <c r="E9" s="180"/>
    </row>
    <row r="10" spans="1:5" ht="57" customHeight="1">
      <c r="A10" s="568"/>
      <c r="B10" s="189" t="s">
        <v>701</v>
      </c>
      <c r="C10" s="190" t="s">
        <v>3</v>
      </c>
      <c r="D10" s="191" t="s">
        <v>700</v>
      </c>
      <c r="E10" s="188"/>
    </row>
    <row r="11" spans="1:5" ht="49.5" customHeight="1">
      <c r="A11" s="564" t="s">
        <v>234</v>
      </c>
      <c r="B11" s="192" t="s">
        <v>702</v>
      </c>
      <c r="C11" s="178" t="s">
        <v>3</v>
      </c>
      <c r="D11" s="179" t="s">
        <v>703</v>
      </c>
      <c r="E11" s="180"/>
    </row>
    <row r="12" spans="1:5" ht="106.5" customHeight="1">
      <c r="A12" s="565"/>
      <c r="B12" s="181" t="s">
        <v>704</v>
      </c>
      <c r="C12" s="182" t="s">
        <v>3</v>
      </c>
      <c r="D12" s="183" t="s">
        <v>703</v>
      </c>
      <c r="E12" s="184"/>
    </row>
    <row r="13" spans="1:5" ht="282" customHeight="1">
      <c r="A13" s="565"/>
      <c r="B13" s="193" t="s">
        <v>705</v>
      </c>
      <c r="C13" s="182" t="s">
        <v>3</v>
      </c>
      <c r="D13" s="183" t="s">
        <v>706</v>
      </c>
      <c r="E13" s="184"/>
    </row>
    <row r="14" spans="1:5" ht="19.5" customHeight="1">
      <c r="A14" s="565"/>
      <c r="B14" s="181" t="s">
        <v>707</v>
      </c>
      <c r="C14" s="182" t="s">
        <v>3</v>
      </c>
      <c r="D14" s="183" t="s">
        <v>703</v>
      </c>
      <c r="E14" s="184"/>
    </row>
    <row r="15" spans="1:5" ht="19.5" customHeight="1">
      <c r="A15" s="566"/>
      <c r="B15" s="185" t="s">
        <v>708</v>
      </c>
      <c r="C15" s="186" t="s">
        <v>3</v>
      </c>
      <c r="D15" s="187" t="s">
        <v>703</v>
      </c>
      <c r="E15" s="188"/>
    </row>
    <row r="16" spans="1:5" ht="41.25" customHeight="1">
      <c r="A16" s="564" t="s">
        <v>239</v>
      </c>
      <c r="B16" s="192" t="s">
        <v>709</v>
      </c>
      <c r="C16" s="178" t="s">
        <v>3</v>
      </c>
      <c r="D16" s="179" t="s">
        <v>703</v>
      </c>
      <c r="E16" s="180"/>
    </row>
    <row r="17" spans="1:5" ht="100.5" customHeight="1">
      <c r="A17" s="565"/>
      <c r="B17" s="181" t="s">
        <v>704</v>
      </c>
      <c r="C17" s="182" t="s">
        <v>3</v>
      </c>
      <c r="D17" s="183" t="s">
        <v>703</v>
      </c>
      <c r="E17" s="184"/>
    </row>
    <row r="18" spans="1:5" ht="306" customHeight="1">
      <c r="A18" s="565"/>
      <c r="B18" s="193" t="s">
        <v>710</v>
      </c>
      <c r="C18" s="182" t="s">
        <v>3</v>
      </c>
      <c r="D18" s="183" t="s">
        <v>706</v>
      </c>
      <c r="E18" s="184"/>
    </row>
    <row r="19" spans="1:5" ht="31.5" customHeight="1">
      <c r="A19" s="565"/>
      <c r="B19" s="181" t="s">
        <v>707</v>
      </c>
      <c r="C19" s="182" t="s">
        <v>3</v>
      </c>
      <c r="D19" s="183" t="s">
        <v>703</v>
      </c>
      <c r="E19" s="184"/>
    </row>
    <row r="20" spans="1:5" ht="19.5" customHeight="1">
      <c r="A20" s="566"/>
      <c r="B20" s="185" t="s">
        <v>708</v>
      </c>
      <c r="C20" s="186" t="s">
        <v>3</v>
      </c>
      <c r="D20" s="187" t="s">
        <v>703</v>
      </c>
      <c r="E20" s="188"/>
    </row>
    <row r="21" spans="1:5" ht="44.25" customHeight="1">
      <c r="A21" s="564" t="s">
        <v>711</v>
      </c>
      <c r="B21" s="177" t="s">
        <v>712</v>
      </c>
      <c r="C21" s="178" t="s">
        <v>3</v>
      </c>
      <c r="D21" s="179" t="s">
        <v>703</v>
      </c>
      <c r="E21" s="180"/>
    </row>
    <row r="22" spans="1:5" ht="19.5" customHeight="1">
      <c r="A22" s="565"/>
      <c r="B22" s="181" t="s">
        <v>713</v>
      </c>
      <c r="C22" s="182" t="s">
        <v>3</v>
      </c>
      <c r="D22" s="183" t="s">
        <v>703</v>
      </c>
      <c r="E22" s="184"/>
    </row>
    <row r="23" spans="1:5" ht="19.5" customHeight="1">
      <c r="A23" s="566"/>
      <c r="B23" s="185" t="s">
        <v>708</v>
      </c>
      <c r="C23" s="186" t="s">
        <v>3</v>
      </c>
      <c r="D23" s="187" t="s">
        <v>703</v>
      </c>
      <c r="E23" s="188"/>
    </row>
    <row r="24" spans="1:5" ht="45" customHeight="1">
      <c r="A24" s="564" t="s">
        <v>714</v>
      </c>
      <c r="B24" s="177" t="s">
        <v>715</v>
      </c>
      <c r="C24" s="178" t="s">
        <v>3</v>
      </c>
      <c r="D24" s="179" t="s">
        <v>703</v>
      </c>
      <c r="E24" s="180"/>
    </row>
    <row r="25" spans="1:5" ht="19.5" customHeight="1">
      <c r="A25" s="565"/>
      <c r="B25" s="181" t="s">
        <v>713</v>
      </c>
      <c r="C25" s="182" t="s">
        <v>3</v>
      </c>
      <c r="D25" s="183" t="s">
        <v>703</v>
      </c>
      <c r="E25" s="184"/>
    </row>
    <row r="26" spans="1:5" ht="19.5" customHeight="1">
      <c r="A26" s="566"/>
      <c r="B26" s="185" t="s">
        <v>708</v>
      </c>
      <c r="C26" s="186" t="s">
        <v>3</v>
      </c>
      <c r="D26" s="187" t="s">
        <v>703</v>
      </c>
      <c r="E26" s="188"/>
    </row>
    <row r="27" spans="1:5" ht="44.25" customHeight="1">
      <c r="A27" s="564" t="s">
        <v>716</v>
      </c>
      <c r="B27" s="177" t="s">
        <v>717</v>
      </c>
      <c r="C27" s="178" t="s">
        <v>3</v>
      </c>
      <c r="D27" s="179" t="s">
        <v>703</v>
      </c>
      <c r="E27" s="180"/>
    </row>
    <row r="28" spans="1:5" ht="19.5" customHeight="1">
      <c r="A28" s="565"/>
      <c r="B28" s="181" t="s">
        <v>718</v>
      </c>
      <c r="C28" s="182" t="s">
        <v>3</v>
      </c>
      <c r="D28" s="183" t="s">
        <v>703</v>
      </c>
      <c r="E28" s="184"/>
    </row>
    <row r="29" spans="1:5" ht="21.75" customHeight="1">
      <c r="A29" s="565"/>
      <c r="B29" s="181" t="s">
        <v>719</v>
      </c>
      <c r="C29" s="182" t="s">
        <v>3</v>
      </c>
      <c r="D29" s="183" t="s">
        <v>703</v>
      </c>
      <c r="E29" s="184"/>
    </row>
    <row r="30" spans="1:5" ht="19.5" customHeight="1">
      <c r="A30" s="566"/>
      <c r="B30" s="185" t="s">
        <v>708</v>
      </c>
      <c r="C30" s="186" t="s">
        <v>3</v>
      </c>
      <c r="D30" s="187" t="s">
        <v>703</v>
      </c>
      <c r="E30" s="188"/>
    </row>
    <row r="31" spans="1:5" ht="40.5" customHeight="1">
      <c r="A31" s="564" t="s">
        <v>720</v>
      </c>
      <c r="B31" s="177" t="s">
        <v>715</v>
      </c>
      <c r="C31" s="178" t="s">
        <v>3</v>
      </c>
      <c r="D31" s="179" t="s">
        <v>703</v>
      </c>
      <c r="E31" s="180"/>
    </row>
    <row r="32" spans="1:5" ht="19.5" customHeight="1">
      <c r="A32" s="565"/>
      <c r="B32" s="181" t="s">
        <v>718</v>
      </c>
      <c r="C32" s="182" t="s">
        <v>3</v>
      </c>
      <c r="D32" s="183" t="s">
        <v>703</v>
      </c>
      <c r="E32" s="184"/>
    </row>
    <row r="33" spans="1:5" ht="27" customHeight="1">
      <c r="A33" s="565"/>
      <c r="B33" s="181" t="s">
        <v>719</v>
      </c>
      <c r="C33" s="182" t="s">
        <v>3</v>
      </c>
      <c r="D33" s="183" t="s">
        <v>703</v>
      </c>
      <c r="E33" s="184"/>
    </row>
    <row r="34" spans="1:5" ht="19.5" customHeight="1">
      <c r="A34" s="566"/>
      <c r="B34" s="185" t="s">
        <v>708</v>
      </c>
      <c r="C34" s="186" t="s">
        <v>3</v>
      </c>
      <c r="D34" s="187" t="s">
        <v>703</v>
      </c>
      <c r="E34" s="188"/>
    </row>
    <row r="35" spans="1:5" ht="22.5" customHeight="1">
      <c r="A35" s="567" t="s">
        <v>721</v>
      </c>
      <c r="B35" s="177" t="s">
        <v>722</v>
      </c>
      <c r="C35" s="194" t="s">
        <v>3</v>
      </c>
      <c r="D35" s="179" t="s">
        <v>703</v>
      </c>
      <c r="E35" s="180"/>
    </row>
    <row r="36" spans="1:5" ht="378" customHeight="1">
      <c r="A36" s="568"/>
      <c r="B36" s="189" t="s">
        <v>723</v>
      </c>
      <c r="C36" s="190" t="s">
        <v>3</v>
      </c>
      <c r="D36" s="187" t="s">
        <v>703</v>
      </c>
      <c r="E36" s="188"/>
    </row>
    <row r="37" spans="1:5" ht="19.5" customHeight="1">
      <c r="A37" s="567" t="s">
        <v>724</v>
      </c>
      <c r="B37" s="177" t="s">
        <v>725</v>
      </c>
      <c r="C37" s="194" t="s">
        <v>3</v>
      </c>
      <c r="D37" s="179" t="s">
        <v>703</v>
      </c>
      <c r="E37" s="180"/>
    </row>
    <row r="38" spans="1:5" ht="373.5" customHeight="1">
      <c r="A38" s="568"/>
      <c r="B38" s="189" t="s">
        <v>726</v>
      </c>
      <c r="C38" s="190" t="s">
        <v>3</v>
      </c>
      <c r="D38" s="187" t="s">
        <v>703</v>
      </c>
      <c r="E38" s="188"/>
    </row>
    <row r="39" spans="1:5" ht="21.75" customHeight="1">
      <c r="A39" s="567" t="s">
        <v>727</v>
      </c>
      <c r="B39" s="177" t="s">
        <v>728</v>
      </c>
      <c r="C39" s="194" t="s">
        <v>3</v>
      </c>
      <c r="D39" s="179" t="s">
        <v>703</v>
      </c>
      <c r="E39" s="180"/>
    </row>
    <row r="40" spans="1:5" ht="335.25" customHeight="1">
      <c r="A40" s="568"/>
      <c r="B40" s="189" t="s">
        <v>729</v>
      </c>
      <c r="C40" s="190" t="s">
        <v>3</v>
      </c>
      <c r="D40" s="187" t="s">
        <v>703</v>
      </c>
      <c r="E40" s="188"/>
    </row>
    <row r="41" spans="1:5" ht="36" customHeight="1">
      <c r="A41" s="567" t="s">
        <v>730</v>
      </c>
      <c r="B41" s="177" t="s">
        <v>731</v>
      </c>
      <c r="C41" s="194" t="s">
        <v>3</v>
      </c>
      <c r="D41" s="179" t="s">
        <v>703</v>
      </c>
      <c r="E41" s="180"/>
    </row>
    <row r="42" spans="1:5" ht="334.5" customHeight="1">
      <c r="A42" s="568"/>
      <c r="B42" s="189" t="s">
        <v>729</v>
      </c>
      <c r="C42" s="190" t="s">
        <v>3</v>
      </c>
      <c r="D42" s="187" t="s">
        <v>703</v>
      </c>
      <c r="E42" s="188"/>
    </row>
    <row r="43" spans="1:5" ht="28.5" customHeight="1">
      <c r="A43" s="567" t="s">
        <v>732</v>
      </c>
      <c r="B43" s="177" t="s">
        <v>722</v>
      </c>
      <c r="C43" s="194" t="s">
        <v>8</v>
      </c>
      <c r="D43" s="195" t="s">
        <v>703</v>
      </c>
      <c r="E43" s="180"/>
    </row>
    <row r="44" spans="1:5" ht="381" customHeight="1">
      <c r="A44" s="569"/>
      <c r="B44" s="196" t="s">
        <v>733</v>
      </c>
      <c r="C44" s="197" t="s">
        <v>8</v>
      </c>
      <c r="D44" s="198" t="s">
        <v>703</v>
      </c>
      <c r="E44" s="184"/>
    </row>
    <row r="45" spans="1:5" ht="86.25" customHeight="1">
      <c r="A45" s="568"/>
      <c r="B45" s="185" t="s">
        <v>734</v>
      </c>
      <c r="C45" s="190" t="s">
        <v>8</v>
      </c>
      <c r="D45" s="191" t="s">
        <v>703</v>
      </c>
      <c r="E45" s="188"/>
    </row>
    <row r="46" spans="1:5" ht="24.75" customHeight="1">
      <c r="A46" s="570" t="s">
        <v>735</v>
      </c>
      <c r="B46" s="177" t="s">
        <v>725</v>
      </c>
      <c r="C46" s="194" t="s">
        <v>8</v>
      </c>
      <c r="D46" s="195" t="s">
        <v>703</v>
      </c>
      <c r="E46" s="180"/>
    </row>
    <row r="47" spans="1:5" ht="370.5" customHeight="1">
      <c r="A47" s="571"/>
      <c r="B47" s="189" t="s">
        <v>733</v>
      </c>
      <c r="C47" s="197" t="s">
        <v>8</v>
      </c>
      <c r="D47" s="198" t="s">
        <v>703</v>
      </c>
      <c r="E47" s="184"/>
    </row>
    <row r="48" spans="1:5" ht="101.25" customHeight="1">
      <c r="A48" s="572"/>
      <c r="B48" s="189" t="s">
        <v>736</v>
      </c>
      <c r="C48" s="190" t="s">
        <v>8</v>
      </c>
      <c r="D48" s="191" t="s">
        <v>703</v>
      </c>
      <c r="E48" s="188"/>
    </row>
    <row r="49" spans="1:5" ht="27.75" customHeight="1">
      <c r="A49" s="567" t="s">
        <v>737</v>
      </c>
      <c r="B49" s="177" t="s">
        <v>728</v>
      </c>
      <c r="C49" s="194" t="s">
        <v>8</v>
      </c>
      <c r="D49" s="195" t="s">
        <v>703</v>
      </c>
      <c r="E49" s="180"/>
    </row>
    <row r="50" spans="1:5" ht="327" customHeight="1">
      <c r="A50" s="569"/>
      <c r="B50" s="196" t="s">
        <v>729</v>
      </c>
      <c r="C50" s="197" t="s">
        <v>8</v>
      </c>
      <c r="D50" s="198" t="s">
        <v>703</v>
      </c>
      <c r="E50" s="184"/>
    </row>
    <row r="51" spans="1:5" ht="93.75" customHeight="1">
      <c r="A51" s="568"/>
      <c r="B51" s="185" t="s">
        <v>736</v>
      </c>
      <c r="C51" s="190" t="s">
        <v>8</v>
      </c>
      <c r="D51" s="191" t="s">
        <v>703</v>
      </c>
      <c r="E51" s="188"/>
    </row>
    <row r="52" spans="1:5" ht="32.25" customHeight="1">
      <c r="A52" s="567" t="s">
        <v>738</v>
      </c>
      <c r="B52" s="177" t="s">
        <v>739</v>
      </c>
      <c r="C52" s="194" t="s">
        <v>8</v>
      </c>
      <c r="D52" s="195" t="s">
        <v>703</v>
      </c>
      <c r="E52" s="180"/>
    </row>
    <row r="53" spans="1:5" ht="321.75" customHeight="1">
      <c r="A53" s="569"/>
      <c r="B53" s="196" t="s">
        <v>729</v>
      </c>
      <c r="C53" s="197" t="s">
        <v>8</v>
      </c>
      <c r="D53" s="198" t="s">
        <v>703</v>
      </c>
      <c r="E53" s="184"/>
    </row>
    <row r="54" spans="1:5" ht="95.25" customHeight="1">
      <c r="A54" s="568"/>
      <c r="B54" s="185" t="s">
        <v>736</v>
      </c>
      <c r="C54" s="190" t="s">
        <v>8</v>
      </c>
      <c r="D54" s="191" t="s">
        <v>703</v>
      </c>
      <c r="E54" s="188"/>
    </row>
    <row r="55" spans="1:5" ht="19.5" customHeight="1">
      <c r="A55" s="564" t="s">
        <v>740</v>
      </c>
      <c r="B55" s="177" t="s">
        <v>741</v>
      </c>
      <c r="C55" s="178" t="s">
        <v>3</v>
      </c>
      <c r="D55" s="179" t="s">
        <v>742</v>
      </c>
      <c r="E55" s="180"/>
    </row>
    <row r="56" spans="1:5" ht="18" customHeight="1">
      <c r="A56" s="565"/>
      <c r="B56" s="181" t="s">
        <v>743</v>
      </c>
      <c r="C56" s="182" t="s">
        <v>3</v>
      </c>
      <c r="D56" s="183" t="s">
        <v>742</v>
      </c>
      <c r="E56" s="184"/>
    </row>
    <row r="57" spans="1:5" ht="18" customHeight="1">
      <c r="A57" s="565"/>
      <c r="B57" s="181" t="s">
        <v>744</v>
      </c>
      <c r="C57" s="182" t="s">
        <v>3</v>
      </c>
      <c r="D57" s="183" t="s">
        <v>706</v>
      </c>
      <c r="E57" s="184"/>
    </row>
    <row r="58" spans="1:5" ht="28.5" customHeight="1">
      <c r="A58" s="565"/>
      <c r="B58" s="181" t="s">
        <v>745</v>
      </c>
      <c r="C58" s="182" t="s">
        <v>3</v>
      </c>
      <c r="D58" s="183" t="s">
        <v>706</v>
      </c>
      <c r="E58" s="184"/>
    </row>
    <row r="59" spans="1:5" ht="18" customHeight="1">
      <c r="A59" s="566"/>
      <c r="B59" s="185" t="s">
        <v>746</v>
      </c>
      <c r="C59" s="186" t="s">
        <v>3</v>
      </c>
      <c r="D59" s="187" t="s">
        <v>706</v>
      </c>
      <c r="E59" s="188"/>
    </row>
    <row r="60" spans="1:5" ht="73.5" customHeight="1">
      <c r="A60" s="564" t="s">
        <v>747</v>
      </c>
      <c r="B60" s="177" t="s">
        <v>748</v>
      </c>
      <c r="C60" s="194" t="s">
        <v>3</v>
      </c>
      <c r="D60" s="199" t="s">
        <v>749</v>
      </c>
      <c r="E60" s="180"/>
    </row>
    <row r="61" spans="1:5" ht="19.5" customHeight="1">
      <c r="A61" s="566"/>
      <c r="B61" s="185" t="s">
        <v>750</v>
      </c>
      <c r="C61" s="190" t="s">
        <v>3</v>
      </c>
      <c r="D61" s="200" t="s">
        <v>751</v>
      </c>
      <c r="E61" s="188"/>
    </row>
    <row r="62" spans="1:5" ht="76.5" customHeight="1">
      <c r="A62" s="564" t="s">
        <v>747</v>
      </c>
      <c r="B62" s="177" t="s">
        <v>752</v>
      </c>
      <c r="C62" s="194" t="s">
        <v>3</v>
      </c>
      <c r="D62" s="199" t="s">
        <v>749</v>
      </c>
      <c r="E62" s="201"/>
    </row>
    <row r="63" spans="1:5" ht="19.5" customHeight="1">
      <c r="A63" s="565"/>
      <c r="B63" s="202" t="s">
        <v>753</v>
      </c>
      <c r="C63" s="203" t="s">
        <v>3</v>
      </c>
      <c r="D63" s="204" t="s">
        <v>751</v>
      </c>
      <c r="E63" s="205"/>
    </row>
    <row r="64" spans="1:5" ht="19.5" customHeight="1">
      <c r="A64" s="566"/>
      <c r="B64" s="206" t="s">
        <v>754</v>
      </c>
      <c r="C64" s="207" t="s">
        <v>3</v>
      </c>
      <c r="D64" s="208" t="s">
        <v>755</v>
      </c>
      <c r="E64" s="188"/>
    </row>
    <row r="65" spans="1:5" ht="79.5" customHeight="1">
      <c r="A65" s="564" t="s">
        <v>756</v>
      </c>
      <c r="B65" s="177" t="s">
        <v>752</v>
      </c>
      <c r="C65" s="194" t="s">
        <v>3</v>
      </c>
      <c r="D65" s="199" t="s">
        <v>749</v>
      </c>
      <c r="E65" s="209"/>
    </row>
    <row r="66" spans="1:5" ht="19.5" customHeight="1">
      <c r="A66" s="565"/>
      <c r="B66" s="210" t="s">
        <v>753</v>
      </c>
      <c r="C66" s="211" t="s">
        <v>3</v>
      </c>
      <c r="D66" s="212" t="s">
        <v>751</v>
      </c>
      <c r="E66" s="184"/>
    </row>
    <row r="67" spans="1:5" ht="19.5" customHeight="1">
      <c r="A67" s="566"/>
      <c r="B67" s="185" t="s">
        <v>754</v>
      </c>
      <c r="C67" s="190" t="s">
        <v>3</v>
      </c>
      <c r="D67" s="187" t="s">
        <v>755</v>
      </c>
      <c r="E67" s="188"/>
    </row>
    <row r="68" spans="1:5" ht="19.5" customHeight="1">
      <c r="A68" s="564" t="s">
        <v>757</v>
      </c>
      <c r="B68" s="177" t="s">
        <v>758</v>
      </c>
      <c r="C68" s="178" t="s">
        <v>3</v>
      </c>
      <c r="D68" s="179" t="s">
        <v>742</v>
      </c>
      <c r="E68" s="180"/>
    </row>
    <row r="69" spans="1:5" ht="34.5" customHeight="1">
      <c r="A69" s="565"/>
      <c r="B69" s="193" t="s">
        <v>759</v>
      </c>
      <c r="C69" s="182" t="s">
        <v>3</v>
      </c>
      <c r="D69" s="183" t="s">
        <v>706</v>
      </c>
      <c r="E69" s="184"/>
    </row>
    <row r="70" spans="1:5" ht="19.5" customHeight="1">
      <c r="A70" s="566"/>
      <c r="B70" s="185" t="s">
        <v>760</v>
      </c>
      <c r="C70" s="186" t="s">
        <v>3</v>
      </c>
      <c r="D70" s="187" t="s">
        <v>749</v>
      </c>
      <c r="E70" s="188" t="s">
        <v>761</v>
      </c>
    </row>
    <row r="71" spans="1:5" ht="34.5" customHeight="1">
      <c r="A71" s="564" t="s">
        <v>351</v>
      </c>
      <c r="B71" s="206" t="s">
        <v>762</v>
      </c>
      <c r="C71" s="213" t="s">
        <v>3</v>
      </c>
      <c r="D71" s="208" t="s">
        <v>763</v>
      </c>
      <c r="E71" s="201"/>
    </row>
    <row r="72" spans="1:5" ht="47.25" customHeight="1">
      <c r="A72" s="566"/>
      <c r="B72" s="185" t="s">
        <v>764</v>
      </c>
      <c r="C72" s="190" t="s">
        <v>3</v>
      </c>
      <c r="D72" s="187" t="s">
        <v>703</v>
      </c>
      <c r="E72" s="188"/>
    </row>
    <row r="73" spans="1:5" ht="12.75">
      <c r="A73" s="564" t="s">
        <v>765</v>
      </c>
      <c r="B73" s="214" t="s">
        <v>766</v>
      </c>
      <c r="C73" s="190" t="s">
        <v>3</v>
      </c>
      <c r="D73" s="172" t="s">
        <v>703</v>
      </c>
      <c r="E73" s="201"/>
    </row>
    <row r="74" spans="1:5" ht="51.75">
      <c r="A74" s="565"/>
      <c r="B74" s="215" t="s">
        <v>767</v>
      </c>
      <c r="C74" s="190" t="s">
        <v>3</v>
      </c>
      <c r="D74" s="216" t="s">
        <v>703</v>
      </c>
      <c r="E74" s="217"/>
    </row>
    <row r="75" spans="1:5" ht="12.75">
      <c r="A75" s="566"/>
      <c r="B75" s="218" t="s">
        <v>768</v>
      </c>
      <c r="C75" s="190" t="s">
        <v>3</v>
      </c>
      <c r="D75" s="216" t="s">
        <v>703</v>
      </c>
      <c r="E75" s="219"/>
    </row>
    <row r="76" spans="1:5" ht="12.75">
      <c r="A76" s="564" t="s">
        <v>769</v>
      </c>
      <c r="B76" s="214" t="s">
        <v>766</v>
      </c>
      <c r="C76" s="190" t="s">
        <v>3</v>
      </c>
      <c r="D76" s="216" t="s">
        <v>703</v>
      </c>
      <c r="E76" s="201"/>
    </row>
    <row r="77" spans="1:5" ht="51.75">
      <c r="A77" s="565"/>
      <c r="B77" s="215" t="s">
        <v>770</v>
      </c>
      <c r="C77" s="190" t="s">
        <v>3</v>
      </c>
      <c r="D77" s="216" t="s">
        <v>703</v>
      </c>
      <c r="E77" s="217"/>
    </row>
    <row r="78" spans="1:5" ht="12.75">
      <c r="A78" s="566"/>
      <c r="B78" s="214" t="s">
        <v>771</v>
      </c>
      <c r="C78" s="190" t="s">
        <v>3</v>
      </c>
      <c r="D78" s="216" t="s">
        <v>703</v>
      </c>
      <c r="E78" s="201"/>
    </row>
    <row r="79" spans="1:5" ht="12.75">
      <c r="A79" s="564" t="s">
        <v>772</v>
      </c>
      <c r="B79" s="177" t="s">
        <v>773</v>
      </c>
      <c r="C79" s="220" t="s">
        <v>3</v>
      </c>
      <c r="D79" s="221" t="s">
        <v>703</v>
      </c>
      <c r="E79" s="222"/>
    </row>
    <row r="80" spans="1:5" ht="12.75">
      <c r="A80" s="565"/>
      <c r="B80" s="181" t="s">
        <v>774</v>
      </c>
      <c r="C80" s="223" t="s">
        <v>3</v>
      </c>
      <c r="D80" s="224" t="s">
        <v>751</v>
      </c>
      <c r="E80" s="225"/>
    </row>
    <row r="81" spans="1:5" ht="12.75">
      <c r="A81" s="566"/>
      <c r="B81" s="185" t="s">
        <v>775</v>
      </c>
      <c r="C81" s="226" t="s">
        <v>3</v>
      </c>
      <c r="D81" s="227" t="s">
        <v>703</v>
      </c>
      <c r="E81" s="228"/>
    </row>
    <row r="82" spans="1:5" ht="12.75">
      <c r="A82" s="229" t="s">
        <v>776</v>
      </c>
      <c r="B82" s="230" t="s">
        <v>777</v>
      </c>
      <c r="C82" s="231" t="s">
        <v>3</v>
      </c>
      <c r="D82" s="232" t="s">
        <v>706</v>
      </c>
      <c r="E82" s="180"/>
    </row>
    <row r="83" spans="1:5" ht="12.75">
      <c r="A83" s="564" t="s">
        <v>778</v>
      </c>
      <c r="B83" s="177" t="s">
        <v>779</v>
      </c>
      <c r="C83" s="178" t="s">
        <v>3</v>
      </c>
      <c r="D83" s="179" t="s">
        <v>780</v>
      </c>
      <c r="E83" s="180"/>
    </row>
    <row r="84" spans="1:5" ht="19.5" customHeight="1">
      <c r="A84" s="565"/>
      <c r="B84" s="181" t="s">
        <v>781</v>
      </c>
      <c r="C84" s="182" t="s">
        <v>3</v>
      </c>
      <c r="D84" s="183" t="s">
        <v>751</v>
      </c>
      <c r="E84" s="184"/>
    </row>
    <row r="85" spans="1:5" ht="19.5" customHeight="1">
      <c r="A85" s="566"/>
      <c r="B85" s="181" t="s">
        <v>782</v>
      </c>
      <c r="C85" s="182" t="s">
        <v>3</v>
      </c>
      <c r="D85" s="183" t="s">
        <v>783</v>
      </c>
      <c r="E85" s="184"/>
    </row>
    <row r="86" spans="1:5" ht="36" customHeight="1">
      <c r="A86" s="567" t="s">
        <v>784</v>
      </c>
      <c r="B86" s="192" t="s">
        <v>785</v>
      </c>
      <c r="C86" s="194" t="s">
        <v>3</v>
      </c>
      <c r="D86" s="195" t="s">
        <v>780</v>
      </c>
      <c r="E86" s="180"/>
    </row>
    <row r="87" spans="1:5" ht="34.5" customHeight="1">
      <c r="A87" s="568"/>
      <c r="B87" s="233" t="s">
        <v>786</v>
      </c>
      <c r="C87" s="190" t="s">
        <v>3</v>
      </c>
      <c r="D87" s="191" t="s">
        <v>706</v>
      </c>
      <c r="E87" s="188"/>
    </row>
    <row r="88" spans="1:5" ht="33.75" customHeight="1">
      <c r="A88" s="567" t="s">
        <v>787</v>
      </c>
      <c r="B88" s="192" t="s">
        <v>788</v>
      </c>
      <c r="C88" s="194" t="s">
        <v>3</v>
      </c>
      <c r="D88" s="195" t="s">
        <v>780</v>
      </c>
      <c r="E88" s="234"/>
    </row>
    <row r="89" spans="1:5" ht="33.75" customHeight="1">
      <c r="A89" s="568"/>
      <c r="B89" s="189" t="s">
        <v>789</v>
      </c>
      <c r="C89" s="190" t="s">
        <v>3</v>
      </c>
      <c r="D89" s="191" t="s">
        <v>706</v>
      </c>
      <c r="E89" s="188"/>
    </row>
    <row r="90" spans="1:5" ht="19.5" customHeight="1">
      <c r="A90" s="564" t="s">
        <v>790</v>
      </c>
      <c r="B90" s="177" t="s">
        <v>791</v>
      </c>
      <c r="C90" s="178" t="s">
        <v>3</v>
      </c>
      <c r="D90" s="179" t="s">
        <v>792</v>
      </c>
      <c r="E90" s="180"/>
    </row>
    <row r="91" spans="1:5" ht="19.5" customHeight="1">
      <c r="A91" s="566"/>
      <c r="B91" s="185" t="s">
        <v>793</v>
      </c>
      <c r="C91" s="186" t="s">
        <v>3</v>
      </c>
      <c r="D91" s="187" t="s">
        <v>794</v>
      </c>
      <c r="E91" s="188"/>
    </row>
    <row r="92" spans="1:5" ht="24" customHeight="1">
      <c r="A92" s="564" t="s">
        <v>387</v>
      </c>
      <c r="B92" s="192" t="s">
        <v>795</v>
      </c>
      <c r="C92" s="194" t="s">
        <v>3</v>
      </c>
      <c r="D92" s="195" t="s">
        <v>792</v>
      </c>
      <c r="E92" s="180"/>
    </row>
    <row r="93" spans="1:5" ht="19.5" customHeight="1">
      <c r="A93" s="566"/>
      <c r="B93" s="185" t="s">
        <v>796</v>
      </c>
      <c r="C93" s="190" t="s">
        <v>3</v>
      </c>
      <c r="D93" s="200" t="s">
        <v>794</v>
      </c>
      <c r="E93" s="188"/>
    </row>
    <row r="94" spans="1:5" ht="19.5" customHeight="1">
      <c r="A94" s="564" t="s">
        <v>390</v>
      </c>
      <c r="B94" s="177" t="s">
        <v>797</v>
      </c>
      <c r="C94" s="235" t="s">
        <v>3</v>
      </c>
      <c r="D94" s="179"/>
      <c r="E94" s="180"/>
    </row>
    <row r="95" spans="1:5" ht="19.5" customHeight="1">
      <c r="A95" s="565"/>
      <c r="B95" s="181" t="s">
        <v>798</v>
      </c>
      <c r="C95" s="182" t="s">
        <v>3</v>
      </c>
      <c r="D95" s="183" t="s">
        <v>794</v>
      </c>
      <c r="E95" s="184"/>
    </row>
    <row r="96" spans="1:5" ht="34.5" customHeight="1">
      <c r="A96" s="565"/>
      <c r="B96" s="181" t="s">
        <v>799</v>
      </c>
      <c r="C96" s="182" t="s">
        <v>3</v>
      </c>
      <c r="D96" s="183" t="s">
        <v>794</v>
      </c>
      <c r="E96" s="184"/>
    </row>
    <row r="97" spans="1:5" ht="19.5" customHeight="1">
      <c r="A97" s="566"/>
      <c r="B97" s="185" t="s">
        <v>800</v>
      </c>
      <c r="C97" s="186" t="s">
        <v>3</v>
      </c>
      <c r="D97" s="187" t="s">
        <v>742</v>
      </c>
      <c r="E97" s="188"/>
    </row>
    <row r="98" spans="1:5" ht="37.5" customHeight="1">
      <c r="A98" s="564" t="s">
        <v>442</v>
      </c>
      <c r="B98" s="236" t="s">
        <v>801</v>
      </c>
      <c r="C98" s="194" t="s">
        <v>3</v>
      </c>
      <c r="D98" s="237" t="s">
        <v>703</v>
      </c>
      <c r="E98" s="238"/>
    </row>
    <row r="99" spans="1:5" ht="19.5" customHeight="1">
      <c r="A99" s="565"/>
      <c r="B99" s="181" t="s">
        <v>802</v>
      </c>
      <c r="C99" s="197" t="s">
        <v>3</v>
      </c>
      <c r="D99" s="239" t="s">
        <v>703</v>
      </c>
      <c r="E99" s="184"/>
    </row>
    <row r="100" spans="1:5" ht="33.75" customHeight="1">
      <c r="A100" s="566"/>
      <c r="B100" s="181" t="s">
        <v>803</v>
      </c>
      <c r="C100" s="197" t="s">
        <v>3</v>
      </c>
      <c r="D100" s="239" t="s">
        <v>804</v>
      </c>
      <c r="E100" s="184"/>
    </row>
    <row r="101" spans="1:5" ht="19.5" customHeight="1">
      <c r="A101" s="567" t="s">
        <v>424</v>
      </c>
      <c r="B101" s="177" t="s">
        <v>805</v>
      </c>
      <c r="C101" s="194" t="s">
        <v>3</v>
      </c>
      <c r="D101" s="199" t="s">
        <v>780</v>
      </c>
      <c r="E101" s="180"/>
    </row>
    <row r="102" spans="1:5" ht="15" customHeight="1">
      <c r="A102" s="569"/>
      <c r="B102" s="573" t="s">
        <v>806</v>
      </c>
      <c r="C102" s="574" t="s">
        <v>3</v>
      </c>
      <c r="D102" s="575" t="s">
        <v>780</v>
      </c>
      <c r="E102" s="576"/>
    </row>
    <row r="103" spans="1:5" ht="34.5" customHeight="1">
      <c r="A103" s="569"/>
      <c r="B103" s="573"/>
      <c r="C103" s="574"/>
      <c r="D103" s="575"/>
      <c r="E103" s="576"/>
    </row>
    <row r="104" spans="1:5" ht="19.5" customHeight="1">
      <c r="A104" s="569"/>
      <c r="B104" s="181" t="s">
        <v>807</v>
      </c>
      <c r="C104" s="197" t="s">
        <v>3</v>
      </c>
      <c r="D104" s="239" t="s">
        <v>780</v>
      </c>
      <c r="E104" s="184"/>
    </row>
    <row r="105" spans="1:5" ht="34.5" customHeight="1">
      <c r="A105" s="569"/>
      <c r="B105" s="181" t="s">
        <v>808</v>
      </c>
      <c r="C105" s="197" t="s">
        <v>3</v>
      </c>
      <c r="D105" s="239" t="s">
        <v>780</v>
      </c>
      <c r="E105" s="184"/>
    </row>
    <row r="106" spans="1:5" ht="19.5" customHeight="1">
      <c r="A106" s="568"/>
      <c r="B106" s="185" t="s">
        <v>809</v>
      </c>
      <c r="C106" s="190" t="s">
        <v>3</v>
      </c>
      <c r="D106" s="200" t="s">
        <v>780</v>
      </c>
      <c r="E106" s="188" t="s">
        <v>810</v>
      </c>
    </row>
    <row r="107" spans="1:5" ht="37.5" customHeight="1">
      <c r="A107" s="564" t="s">
        <v>811</v>
      </c>
      <c r="B107" s="192" t="s">
        <v>812</v>
      </c>
      <c r="C107" s="194" t="s">
        <v>3</v>
      </c>
      <c r="D107" s="195" t="s">
        <v>813</v>
      </c>
      <c r="E107" s="180"/>
    </row>
    <row r="108" spans="1:5" ht="19.5" customHeight="1">
      <c r="A108" s="565"/>
      <c r="B108" s="193" t="s">
        <v>814</v>
      </c>
      <c r="C108" s="197" t="s">
        <v>3</v>
      </c>
      <c r="D108" s="198" t="s">
        <v>813</v>
      </c>
      <c r="E108" s="184"/>
    </row>
    <row r="109" spans="1:5" ht="19.5" customHeight="1">
      <c r="A109" s="566"/>
      <c r="B109" s="189" t="s">
        <v>815</v>
      </c>
      <c r="C109" s="190" t="s">
        <v>3</v>
      </c>
      <c r="D109" s="191" t="s">
        <v>813</v>
      </c>
      <c r="E109" s="188" t="s">
        <v>816</v>
      </c>
    </row>
    <row r="110" spans="1:5" ht="19.5" customHeight="1">
      <c r="A110" s="564" t="s">
        <v>433</v>
      </c>
      <c r="B110" s="177" t="s">
        <v>817</v>
      </c>
      <c r="C110" s="178" t="s">
        <v>3</v>
      </c>
      <c r="D110" s="179" t="s">
        <v>780</v>
      </c>
      <c r="E110" s="180"/>
    </row>
    <row r="111" spans="1:5" ht="31.5" customHeight="1">
      <c r="A111" s="565"/>
      <c r="B111" s="181" t="s">
        <v>818</v>
      </c>
      <c r="C111" s="182" t="s">
        <v>3</v>
      </c>
      <c r="D111" s="183" t="s">
        <v>780</v>
      </c>
      <c r="E111" s="184"/>
    </row>
    <row r="112" spans="1:5" ht="34.5" customHeight="1">
      <c r="A112" s="565"/>
      <c r="B112" s="181" t="s">
        <v>819</v>
      </c>
      <c r="C112" s="182" t="s">
        <v>3</v>
      </c>
      <c r="D112" s="183" t="s">
        <v>780</v>
      </c>
      <c r="E112" s="184"/>
    </row>
    <row r="113" spans="1:5" ht="31.5" customHeight="1">
      <c r="A113" s="565"/>
      <c r="B113" s="181" t="s">
        <v>808</v>
      </c>
      <c r="C113" s="182" t="s">
        <v>3</v>
      </c>
      <c r="D113" s="183" t="s">
        <v>780</v>
      </c>
      <c r="E113" s="184"/>
    </row>
    <row r="114" spans="1:5" ht="19.5" customHeight="1">
      <c r="A114" s="566"/>
      <c r="B114" s="185" t="s">
        <v>809</v>
      </c>
      <c r="C114" s="186" t="s">
        <v>3</v>
      </c>
      <c r="D114" s="187" t="s">
        <v>780</v>
      </c>
      <c r="E114" s="188" t="s">
        <v>810</v>
      </c>
    </row>
    <row r="115" spans="1:5" ht="19.5" customHeight="1">
      <c r="A115" s="564" t="s">
        <v>436</v>
      </c>
      <c r="B115" s="177" t="s">
        <v>817</v>
      </c>
      <c r="C115" s="178" t="s">
        <v>3</v>
      </c>
      <c r="D115" s="179" t="s">
        <v>780</v>
      </c>
      <c r="E115" s="180"/>
    </row>
    <row r="116" spans="1:5" ht="49.5" customHeight="1">
      <c r="A116" s="565"/>
      <c r="B116" s="181" t="s">
        <v>820</v>
      </c>
      <c r="C116" s="182" t="s">
        <v>3</v>
      </c>
      <c r="D116" s="183" t="s">
        <v>780</v>
      </c>
      <c r="E116" s="184"/>
    </row>
    <row r="117" spans="1:5" ht="34.5" customHeight="1">
      <c r="A117" s="565"/>
      <c r="B117" s="181" t="s">
        <v>808</v>
      </c>
      <c r="C117" s="182" t="s">
        <v>3</v>
      </c>
      <c r="D117" s="183" t="s">
        <v>780</v>
      </c>
      <c r="E117" s="184"/>
    </row>
    <row r="118" spans="1:5" ht="19.5" customHeight="1">
      <c r="A118" s="566"/>
      <c r="B118" s="185" t="s">
        <v>821</v>
      </c>
      <c r="C118" s="186" t="s">
        <v>3</v>
      </c>
      <c r="D118" s="187" t="s">
        <v>780</v>
      </c>
      <c r="E118" s="188" t="s">
        <v>810</v>
      </c>
    </row>
    <row r="119" spans="1:5" ht="72" customHeight="1">
      <c r="A119" s="564" t="s">
        <v>822</v>
      </c>
      <c r="B119" s="177" t="s">
        <v>823</v>
      </c>
      <c r="C119" s="178" t="s">
        <v>3</v>
      </c>
      <c r="D119" s="179" t="s">
        <v>706</v>
      </c>
      <c r="E119" s="180"/>
    </row>
    <row r="120" spans="1:5" ht="25.5" customHeight="1">
      <c r="A120" s="565"/>
      <c r="B120" s="181" t="s">
        <v>824</v>
      </c>
      <c r="C120" s="182" t="s">
        <v>3</v>
      </c>
      <c r="D120" s="183" t="s">
        <v>751</v>
      </c>
      <c r="E120" s="184"/>
    </row>
    <row r="121" spans="1:5" ht="45" customHeight="1">
      <c r="A121" s="565"/>
      <c r="B121" s="181" t="s">
        <v>825</v>
      </c>
      <c r="C121" s="182" t="s">
        <v>3</v>
      </c>
      <c r="D121" s="183" t="s">
        <v>751</v>
      </c>
      <c r="E121" s="184"/>
    </row>
    <row r="122" spans="1:5" ht="45" customHeight="1">
      <c r="A122" s="565"/>
      <c r="B122" s="181" t="s">
        <v>826</v>
      </c>
      <c r="C122" s="182" t="s">
        <v>3</v>
      </c>
      <c r="D122" s="183" t="s">
        <v>703</v>
      </c>
      <c r="E122" s="184"/>
    </row>
    <row r="123" spans="1:5" ht="18.75" customHeight="1">
      <c r="A123" s="566"/>
      <c r="B123" s="185" t="s">
        <v>708</v>
      </c>
      <c r="C123" s="186" t="s">
        <v>3</v>
      </c>
      <c r="D123" s="187" t="s">
        <v>742</v>
      </c>
      <c r="E123" s="188"/>
    </row>
    <row r="124" spans="1:5" ht="19.5" customHeight="1">
      <c r="A124" s="564" t="s">
        <v>827</v>
      </c>
      <c r="B124" s="177" t="s">
        <v>708</v>
      </c>
      <c r="C124" s="194" t="s">
        <v>3</v>
      </c>
      <c r="D124" s="199" t="s">
        <v>742</v>
      </c>
      <c r="E124" s="180"/>
    </row>
    <row r="125" spans="1:5" ht="34.5" customHeight="1">
      <c r="A125" s="565"/>
      <c r="B125" s="181" t="s">
        <v>828</v>
      </c>
      <c r="C125" s="197" t="s">
        <v>3</v>
      </c>
      <c r="D125" s="239" t="s">
        <v>829</v>
      </c>
      <c r="E125" s="184"/>
    </row>
    <row r="126" spans="1:5" ht="19.5" customHeight="1">
      <c r="A126" s="565"/>
      <c r="B126" s="181" t="s">
        <v>830</v>
      </c>
      <c r="C126" s="197" t="s">
        <v>3</v>
      </c>
      <c r="D126" s="239" t="s">
        <v>742</v>
      </c>
      <c r="E126" s="184"/>
    </row>
    <row r="127" spans="1:5" ht="27.75" customHeight="1">
      <c r="A127" s="565"/>
      <c r="B127" s="181" t="s">
        <v>831</v>
      </c>
      <c r="C127" s="197" t="s">
        <v>3</v>
      </c>
      <c r="D127" s="239" t="s">
        <v>742</v>
      </c>
      <c r="E127" s="240" t="s">
        <v>832</v>
      </c>
    </row>
    <row r="128" spans="1:5" ht="19.5" customHeight="1">
      <c r="A128" s="565"/>
      <c r="B128" s="181" t="s">
        <v>833</v>
      </c>
      <c r="C128" s="197" t="s">
        <v>3</v>
      </c>
      <c r="D128" s="239" t="s">
        <v>742</v>
      </c>
      <c r="E128" s="184"/>
    </row>
    <row r="129" spans="1:5" ht="19.5" customHeight="1">
      <c r="A129" s="565"/>
      <c r="B129" s="181" t="s">
        <v>834</v>
      </c>
      <c r="C129" s="197" t="s">
        <v>3</v>
      </c>
      <c r="D129" s="239" t="s">
        <v>751</v>
      </c>
      <c r="E129" s="184"/>
    </row>
    <row r="130" spans="1:5" ht="19.5" customHeight="1">
      <c r="A130" s="565"/>
      <c r="B130" s="181" t="s">
        <v>835</v>
      </c>
      <c r="C130" s="197" t="s">
        <v>3</v>
      </c>
      <c r="D130" s="239" t="s">
        <v>836</v>
      </c>
      <c r="E130" s="184"/>
    </row>
    <row r="131" spans="1:5" ht="19.5" customHeight="1">
      <c r="A131" s="565"/>
      <c r="B131" s="181" t="s">
        <v>837</v>
      </c>
      <c r="C131" s="197" t="s">
        <v>3</v>
      </c>
      <c r="D131" s="239" t="s">
        <v>742</v>
      </c>
      <c r="E131" s="184"/>
    </row>
    <row r="132" spans="1:5" ht="19.5" customHeight="1">
      <c r="A132" s="566"/>
      <c r="B132" s="185" t="s">
        <v>838</v>
      </c>
      <c r="C132" s="190" t="s">
        <v>8</v>
      </c>
      <c r="D132" s="200" t="s">
        <v>839</v>
      </c>
      <c r="E132" s="188"/>
    </row>
    <row r="133" spans="1:5" ht="19.5" customHeight="1">
      <c r="A133" s="564" t="s">
        <v>840</v>
      </c>
      <c r="B133" s="192" t="s">
        <v>708</v>
      </c>
      <c r="C133" s="241" t="s">
        <v>3</v>
      </c>
      <c r="D133" s="195" t="s">
        <v>742</v>
      </c>
      <c r="E133" s="180"/>
    </row>
    <row r="134" spans="1:5" ht="26.25" customHeight="1">
      <c r="A134" s="565"/>
      <c r="B134" s="193" t="s">
        <v>841</v>
      </c>
      <c r="C134" s="242" t="s">
        <v>3</v>
      </c>
      <c r="D134" s="198" t="s">
        <v>829</v>
      </c>
      <c r="E134" s="184"/>
    </row>
    <row r="135" spans="1:5" ht="24.75" customHeight="1">
      <c r="A135" s="565"/>
      <c r="B135" s="193" t="s">
        <v>842</v>
      </c>
      <c r="C135" s="242" t="s">
        <v>3</v>
      </c>
      <c r="D135" s="198" t="s">
        <v>843</v>
      </c>
      <c r="E135" s="184"/>
    </row>
    <row r="136" spans="1:5" ht="25.5" customHeight="1">
      <c r="A136" s="565"/>
      <c r="B136" s="193" t="s">
        <v>844</v>
      </c>
      <c r="C136" s="242" t="s">
        <v>3</v>
      </c>
      <c r="D136" s="198" t="s">
        <v>742</v>
      </c>
      <c r="E136" s="184"/>
    </row>
    <row r="137" spans="1:5" ht="27.75" customHeight="1">
      <c r="A137" s="565"/>
      <c r="B137" s="193" t="s">
        <v>845</v>
      </c>
      <c r="C137" s="242" t="s">
        <v>3</v>
      </c>
      <c r="D137" s="198" t="s">
        <v>742</v>
      </c>
      <c r="E137" s="240" t="s">
        <v>846</v>
      </c>
    </row>
    <row r="138" spans="1:5" ht="28.5" customHeight="1">
      <c r="A138" s="565"/>
      <c r="B138" s="193" t="s">
        <v>833</v>
      </c>
      <c r="C138" s="242" t="s">
        <v>3</v>
      </c>
      <c r="D138" s="198" t="s">
        <v>742</v>
      </c>
      <c r="E138" s="184"/>
    </row>
    <row r="139" spans="1:5" ht="26.25" customHeight="1">
      <c r="A139" s="565"/>
      <c r="B139" s="193" t="s">
        <v>847</v>
      </c>
      <c r="C139" s="242" t="s">
        <v>3</v>
      </c>
      <c r="D139" s="198" t="s">
        <v>751</v>
      </c>
      <c r="E139" s="184"/>
    </row>
    <row r="140" spans="1:5" ht="27.75" customHeight="1">
      <c r="A140" s="566"/>
      <c r="B140" s="193" t="s">
        <v>848</v>
      </c>
      <c r="C140" s="242" t="s">
        <v>3</v>
      </c>
      <c r="D140" s="198" t="s">
        <v>783</v>
      </c>
      <c r="E140" s="184"/>
    </row>
    <row r="141" spans="1:5" ht="27.75" customHeight="1">
      <c r="A141" s="564" t="s">
        <v>849</v>
      </c>
      <c r="B141" s="192" t="s">
        <v>850</v>
      </c>
      <c r="C141" s="194" t="s">
        <v>3</v>
      </c>
      <c r="D141" s="199" t="s">
        <v>851</v>
      </c>
      <c r="E141" s="180"/>
    </row>
    <row r="142" spans="1:5" ht="27.75" customHeight="1">
      <c r="A142" s="565"/>
      <c r="B142" s="193" t="s">
        <v>852</v>
      </c>
      <c r="C142" s="197" t="s">
        <v>3</v>
      </c>
      <c r="D142" s="239" t="s">
        <v>853</v>
      </c>
      <c r="E142" s="184"/>
    </row>
    <row r="143" spans="1:5" ht="57" customHeight="1">
      <c r="A143" s="566"/>
      <c r="B143" s="189" t="s">
        <v>854</v>
      </c>
      <c r="C143" s="190" t="s">
        <v>8</v>
      </c>
      <c r="D143" s="191" t="s">
        <v>855</v>
      </c>
      <c r="E143" s="188"/>
    </row>
    <row r="144" spans="1:5" ht="39">
      <c r="A144" s="564" t="s">
        <v>856</v>
      </c>
      <c r="B144" s="243" t="s">
        <v>857</v>
      </c>
      <c r="C144" s="244" t="s">
        <v>3</v>
      </c>
      <c r="D144" s="245" t="s">
        <v>703</v>
      </c>
      <c r="E144" s="180"/>
    </row>
    <row r="145" spans="1:5" ht="25.5">
      <c r="A145" s="565"/>
      <c r="B145" s="246" t="s">
        <v>858</v>
      </c>
      <c r="C145" s="247" t="s">
        <v>3</v>
      </c>
      <c r="D145" s="248" t="s">
        <v>859</v>
      </c>
      <c r="E145" s="184"/>
    </row>
    <row r="146" spans="1:5" ht="25.5">
      <c r="A146" s="565"/>
      <c r="B146" s="193" t="s">
        <v>860</v>
      </c>
      <c r="C146" s="197" t="s">
        <v>3</v>
      </c>
      <c r="D146" s="239" t="s">
        <v>861</v>
      </c>
      <c r="E146" s="184"/>
    </row>
    <row r="147" spans="1:5" ht="25.5">
      <c r="A147" s="565"/>
      <c r="B147" s="249" t="s">
        <v>862</v>
      </c>
      <c r="C147" s="250" t="s">
        <v>3</v>
      </c>
      <c r="D147" s="251" t="s">
        <v>863</v>
      </c>
      <c r="E147" s="184"/>
    </row>
    <row r="148" spans="1:5" ht="12.75">
      <c r="A148" s="565"/>
      <c r="B148" s="249" t="s">
        <v>864</v>
      </c>
      <c r="C148" s="250" t="s">
        <v>3</v>
      </c>
      <c r="D148" s="251" t="s">
        <v>742</v>
      </c>
      <c r="E148" s="184"/>
    </row>
    <row r="149" spans="1:5" ht="65.25" customHeight="1">
      <c r="A149" s="565"/>
      <c r="B149" s="249" t="s">
        <v>865</v>
      </c>
      <c r="C149" s="250" t="s">
        <v>3</v>
      </c>
      <c r="D149" s="251" t="s">
        <v>703</v>
      </c>
      <c r="E149" s="184" t="s">
        <v>866</v>
      </c>
    </row>
    <row r="150" spans="1:5" ht="64.5">
      <c r="A150" s="565"/>
      <c r="B150" s="249" t="s">
        <v>867</v>
      </c>
      <c r="C150" s="250" t="s">
        <v>3</v>
      </c>
      <c r="D150" s="251" t="s">
        <v>861</v>
      </c>
      <c r="E150" s="205"/>
    </row>
    <row r="151" spans="1:5" ht="39">
      <c r="A151" s="564" t="s">
        <v>868</v>
      </c>
      <c r="B151" s="243" t="s">
        <v>857</v>
      </c>
      <c r="C151" s="244" t="s">
        <v>3</v>
      </c>
      <c r="D151" s="245" t="s">
        <v>703</v>
      </c>
      <c r="E151" s="180"/>
    </row>
    <row r="152" spans="1:5" ht="25.5">
      <c r="A152" s="565"/>
      <c r="B152" s="246" t="s">
        <v>858</v>
      </c>
      <c r="C152" s="247" t="s">
        <v>3</v>
      </c>
      <c r="D152" s="248" t="s">
        <v>859</v>
      </c>
      <c r="E152" s="184"/>
    </row>
    <row r="153" spans="1:5" ht="36" customHeight="1">
      <c r="A153" s="565"/>
      <c r="B153" s="193" t="s">
        <v>860</v>
      </c>
      <c r="C153" s="197" t="s">
        <v>3</v>
      </c>
      <c r="D153" s="239" t="s">
        <v>861</v>
      </c>
      <c r="E153" s="184"/>
    </row>
    <row r="154" spans="1:5" ht="32.25" customHeight="1">
      <c r="A154" s="565"/>
      <c r="B154" s="249" t="s">
        <v>862</v>
      </c>
      <c r="C154" s="250" t="s">
        <v>3</v>
      </c>
      <c r="D154" s="251" t="s">
        <v>863</v>
      </c>
      <c r="E154" s="184"/>
    </row>
    <row r="155" spans="1:5" ht="12.75">
      <c r="A155" s="565"/>
      <c r="B155" s="249" t="s">
        <v>864</v>
      </c>
      <c r="C155" s="250" t="s">
        <v>3</v>
      </c>
      <c r="D155" s="251"/>
      <c r="E155" s="184"/>
    </row>
    <row r="156" spans="1:5" ht="60" customHeight="1">
      <c r="A156" s="565"/>
      <c r="B156" s="249" t="s">
        <v>865</v>
      </c>
      <c r="C156" s="250" t="s">
        <v>3</v>
      </c>
      <c r="D156" s="251" t="s">
        <v>703</v>
      </c>
      <c r="E156" s="184" t="s">
        <v>866</v>
      </c>
    </row>
    <row r="157" spans="1:5" ht="64.5">
      <c r="A157" s="565"/>
      <c r="B157" s="249" t="s">
        <v>867</v>
      </c>
      <c r="C157" s="250" t="s">
        <v>3</v>
      </c>
      <c r="D157" s="251" t="s">
        <v>861</v>
      </c>
      <c r="E157" s="184"/>
    </row>
    <row r="158" spans="1:5" ht="12.75">
      <c r="A158" s="565"/>
      <c r="B158" s="252" t="s">
        <v>869</v>
      </c>
      <c r="C158" s="250" t="s">
        <v>3</v>
      </c>
      <c r="D158" s="251" t="s">
        <v>703</v>
      </c>
      <c r="E158" s="184"/>
    </row>
    <row r="159" spans="1:5" ht="33" customHeight="1">
      <c r="A159" s="566"/>
      <c r="B159" s="253" t="s">
        <v>870</v>
      </c>
      <c r="C159" s="250" t="s">
        <v>3</v>
      </c>
      <c r="D159" s="251" t="s">
        <v>703</v>
      </c>
      <c r="E159" s="201"/>
    </row>
    <row r="160" spans="1:5" ht="19.5" customHeight="1">
      <c r="A160" s="564" t="s">
        <v>481</v>
      </c>
      <c r="B160" s="177" t="s">
        <v>871</v>
      </c>
      <c r="C160" s="194" t="s">
        <v>3</v>
      </c>
      <c r="D160" s="199" t="s">
        <v>742</v>
      </c>
      <c r="E160" s="180"/>
    </row>
    <row r="161" spans="1:5" ht="19.5" customHeight="1">
      <c r="A161" s="565"/>
      <c r="B161" s="181" t="s">
        <v>872</v>
      </c>
      <c r="C161" s="197" t="s">
        <v>3</v>
      </c>
      <c r="D161" s="239" t="s">
        <v>742</v>
      </c>
      <c r="E161" s="184"/>
    </row>
    <row r="162" spans="1:5" ht="19.5" customHeight="1">
      <c r="A162" s="565"/>
      <c r="B162" s="181" t="s">
        <v>708</v>
      </c>
      <c r="C162" s="197" t="s">
        <v>3</v>
      </c>
      <c r="D162" s="239" t="s">
        <v>742</v>
      </c>
      <c r="E162" s="184"/>
    </row>
    <row r="163" spans="1:5" ht="61.5" customHeight="1">
      <c r="A163" s="565"/>
      <c r="B163" s="181" t="s">
        <v>873</v>
      </c>
      <c r="C163" s="197" t="s">
        <v>3</v>
      </c>
      <c r="D163" s="239" t="s">
        <v>742</v>
      </c>
      <c r="E163" s="184"/>
    </row>
    <row r="164" spans="1:5" ht="19.5" customHeight="1">
      <c r="A164" s="566"/>
      <c r="B164" s="185" t="s">
        <v>874</v>
      </c>
      <c r="C164" s="190" t="s">
        <v>3</v>
      </c>
      <c r="D164" s="200" t="s">
        <v>742</v>
      </c>
      <c r="E164" s="188" t="s">
        <v>875</v>
      </c>
    </row>
    <row r="165" spans="1:5" ht="60" customHeight="1">
      <c r="A165" s="564" t="s">
        <v>484</v>
      </c>
      <c r="B165" s="177" t="s">
        <v>876</v>
      </c>
      <c r="C165" s="194" t="s">
        <v>3</v>
      </c>
      <c r="D165" s="254" t="s">
        <v>877</v>
      </c>
      <c r="E165" s="180"/>
    </row>
    <row r="166" spans="1:5" ht="48.75" customHeight="1">
      <c r="A166" s="565"/>
      <c r="B166" s="181" t="s">
        <v>878</v>
      </c>
      <c r="C166" s="197" t="s">
        <v>3</v>
      </c>
      <c r="D166" s="239" t="s">
        <v>706</v>
      </c>
      <c r="E166" s="184"/>
    </row>
    <row r="167" spans="1:5" ht="19.5" customHeight="1">
      <c r="A167" s="565"/>
      <c r="B167" s="181" t="s">
        <v>879</v>
      </c>
      <c r="C167" s="197" t="s">
        <v>3</v>
      </c>
      <c r="D167" s="239" t="s">
        <v>853</v>
      </c>
      <c r="E167" s="184"/>
    </row>
    <row r="168" spans="1:5" ht="37.5" customHeight="1">
      <c r="A168" s="566"/>
      <c r="B168" s="185" t="s">
        <v>880</v>
      </c>
      <c r="C168" s="190" t="s">
        <v>3</v>
      </c>
      <c r="D168" s="200" t="s">
        <v>881</v>
      </c>
      <c r="E168" s="188"/>
    </row>
    <row r="169" spans="1:5" ht="12.75">
      <c r="A169" s="564" t="s">
        <v>882</v>
      </c>
      <c r="B169" s="192" t="s">
        <v>883</v>
      </c>
      <c r="C169" s="194" t="s">
        <v>3</v>
      </c>
      <c r="D169" s="195" t="s">
        <v>742</v>
      </c>
      <c r="E169" s="180"/>
    </row>
    <row r="170" spans="1:5" ht="59.25" customHeight="1">
      <c r="A170" s="565"/>
      <c r="B170" s="193" t="s">
        <v>884</v>
      </c>
      <c r="C170" s="197" t="s">
        <v>3</v>
      </c>
      <c r="D170" s="198" t="s">
        <v>742</v>
      </c>
      <c r="E170" s="184"/>
    </row>
    <row r="171" spans="1:5" ht="51.75">
      <c r="A171" s="565"/>
      <c r="B171" s="193" t="s">
        <v>885</v>
      </c>
      <c r="C171" s="197" t="s">
        <v>3</v>
      </c>
      <c r="D171" s="198" t="s">
        <v>742</v>
      </c>
      <c r="E171" s="184"/>
    </row>
    <row r="172" spans="1:5" ht="12.75">
      <c r="A172" s="565"/>
      <c r="B172" s="193" t="s">
        <v>886</v>
      </c>
      <c r="C172" s="197" t="s">
        <v>3</v>
      </c>
      <c r="D172" s="198" t="s">
        <v>742</v>
      </c>
      <c r="E172" s="184"/>
    </row>
    <row r="173" spans="1:5" ht="30.75" customHeight="1">
      <c r="A173" s="565"/>
      <c r="B173" s="181" t="s">
        <v>887</v>
      </c>
      <c r="C173" s="197" t="s">
        <v>3</v>
      </c>
      <c r="D173" s="198" t="s">
        <v>742</v>
      </c>
      <c r="E173" s="184"/>
    </row>
    <row r="174" spans="1:5" ht="51.75">
      <c r="A174" s="565"/>
      <c r="B174" s="193" t="s">
        <v>888</v>
      </c>
      <c r="C174" s="197" t="s">
        <v>3</v>
      </c>
      <c r="D174" s="198" t="s">
        <v>703</v>
      </c>
      <c r="E174" s="184"/>
    </row>
    <row r="175" spans="1:5" ht="30" customHeight="1">
      <c r="A175" s="565"/>
      <c r="B175" s="181" t="s">
        <v>889</v>
      </c>
      <c r="C175" s="197" t="s">
        <v>3</v>
      </c>
      <c r="D175" s="198" t="s">
        <v>742</v>
      </c>
      <c r="E175" s="184"/>
    </row>
    <row r="176" spans="1:5" ht="45" customHeight="1">
      <c r="A176" s="565"/>
      <c r="B176" s="181" t="s">
        <v>890</v>
      </c>
      <c r="C176" s="197" t="s">
        <v>3</v>
      </c>
      <c r="D176" s="198" t="s">
        <v>742</v>
      </c>
      <c r="E176" s="184"/>
    </row>
    <row r="177" spans="1:5" ht="12.75">
      <c r="A177" s="565"/>
      <c r="B177" s="181" t="s">
        <v>891</v>
      </c>
      <c r="C177" s="197" t="s">
        <v>3</v>
      </c>
      <c r="D177" s="198" t="s">
        <v>742</v>
      </c>
      <c r="E177" s="184"/>
    </row>
    <row r="178" spans="1:5" ht="12.75">
      <c r="A178" s="565"/>
      <c r="B178" s="181" t="s">
        <v>892</v>
      </c>
      <c r="C178" s="197" t="s">
        <v>3</v>
      </c>
      <c r="D178" s="198" t="s">
        <v>742</v>
      </c>
      <c r="E178" s="184"/>
    </row>
    <row r="179" spans="1:5" ht="12.75">
      <c r="A179" s="565"/>
      <c r="B179" s="181" t="s">
        <v>893</v>
      </c>
      <c r="C179" s="197" t="s">
        <v>3</v>
      </c>
      <c r="D179" s="198" t="s">
        <v>894</v>
      </c>
      <c r="E179" s="184"/>
    </row>
    <row r="180" spans="1:5" ht="12.75">
      <c r="A180" s="565"/>
      <c r="B180" s="181" t="s">
        <v>895</v>
      </c>
      <c r="C180" s="197" t="s">
        <v>3</v>
      </c>
      <c r="D180" s="198" t="s">
        <v>896</v>
      </c>
      <c r="E180" s="184"/>
    </row>
    <row r="181" spans="1:5" ht="12.75">
      <c r="A181" s="565"/>
      <c r="B181" s="181" t="s">
        <v>897</v>
      </c>
      <c r="C181" s="197" t="s">
        <v>3</v>
      </c>
      <c r="D181" s="198" t="s">
        <v>898</v>
      </c>
      <c r="E181" s="184"/>
    </row>
    <row r="182" spans="1:5" ht="12.75">
      <c r="A182" s="566"/>
      <c r="B182" s="185" t="s">
        <v>899</v>
      </c>
      <c r="C182" s="190" t="s">
        <v>3</v>
      </c>
      <c r="D182" s="191" t="s">
        <v>900</v>
      </c>
      <c r="E182" s="188"/>
    </row>
    <row r="183" spans="1:5" ht="18.75" customHeight="1">
      <c r="A183" s="176" t="s">
        <v>490</v>
      </c>
      <c r="B183" s="206" t="s">
        <v>901</v>
      </c>
      <c r="C183" s="213" t="s">
        <v>3</v>
      </c>
      <c r="D183" s="172" t="s">
        <v>703</v>
      </c>
      <c r="E183" s="201"/>
    </row>
    <row r="184" spans="1:5" ht="19.5" customHeight="1">
      <c r="A184" s="564" t="s">
        <v>492</v>
      </c>
      <c r="B184" s="577" t="s">
        <v>902</v>
      </c>
      <c r="C184" s="578" t="s">
        <v>3</v>
      </c>
      <c r="D184" s="579" t="s">
        <v>703</v>
      </c>
      <c r="E184" s="581"/>
    </row>
    <row r="185" spans="1:5" ht="34.5" customHeight="1">
      <c r="A185" s="565"/>
      <c r="B185" s="573"/>
      <c r="C185" s="574"/>
      <c r="D185" s="580"/>
      <c r="E185" s="576"/>
    </row>
    <row r="186" spans="1:5" ht="42.75" customHeight="1">
      <c r="A186" s="565"/>
      <c r="B186" s="181" t="s">
        <v>903</v>
      </c>
      <c r="C186" s="197" t="s">
        <v>3</v>
      </c>
      <c r="D186" s="239" t="s">
        <v>742</v>
      </c>
      <c r="E186" s="184"/>
    </row>
    <row r="187" spans="1:5" ht="19.5" customHeight="1">
      <c r="A187" s="565"/>
      <c r="B187" s="181" t="s">
        <v>904</v>
      </c>
      <c r="C187" s="197" t="s">
        <v>3</v>
      </c>
      <c r="D187" s="239" t="s">
        <v>742</v>
      </c>
      <c r="E187" s="184"/>
    </row>
    <row r="188" spans="1:5" ht="32.25" customHeight="1">
      <c r="A188" s="565"/>
      <c r="B188" s="181" t="s">
        <v>905</v>
      </c>
      <c r="C188" s="197" t="s">
        <v>3</v>
      </c>
      <c r="D188" s="239" t="s">
        <v>742</v>
      </c>
      <c r="E188" s="184" t="s">
        <v>906</v>
      </c>
    </row>
    <row r="189" spans="1:5" ht="17.25" customHeight="1">
      <c r="A189" s="566"/>
      <c r="B189" s="185" t="s">
        <v>907</v>
      </c>
      <c r="C189" s="190" t="s">
        <v>3</v>
      </c>
      <c r="D189" s="200" t="s">
        <v>742</v>
      </c>
      <c r="E189" s="188"/>
    </row>
    <row r="190" spans="1:5" ht="19.5" customHeight="1">
      <c r="A190" s="567" t="s">
        <v>908</v>
      </c>
      <c r="B190" s="577" t="s">
        <v>909</v>
      </c>
      <c r="C190" s="578" t="s">
        <v>3</v>
      </c>
      <c r="D190" s="582" t="s">
        <v>742</v>
      </c>
      <c r="E190" s="581" t="s">
        <v>910</v>
      </c>
    </row>
    <row r="191" spans="1:5" ht="9.75" customHeight="1">
      <c r="A191" s="569"/>
      <c r="B191" s="573"/>
      <c r="C191" s="574"/>
      <c r="D191" s="575"/>
      <c r="E191" s="576"/>
    </row>
    <row r="192" spans="1:5" ht="34.5" customHeight="1">
      <c r="A192" s="569"/>
      <c r="B192" s="255" t="s">
        <v>911</v>
      </c>
      <c r="C192" s="197" t="s">
        <v>3</v>
      </c>
      <c r="D192" s="239" t="s">
        <v>742</v>
      </c>
      <c r="E192" s="184"/>
    </row>
    <row r="193" spans="1:5" ht="34.5" customHeight="1">
      <c r="A193" s="569"/>
      <c r="B193" s="181" t="s">
        <v>912</v>
      </c>
      <c r="C193" s="197" t="s">
        <v>3</v>
      </c>
      <c r="D193" s="239" t="s">
        <v>742</v>
      </c>
      <c r="E193" s="184"/>
    </row>
    <row r="194" spans="1:5" ht="29.25" customHeight="1">
      <c r="A194" s="568"/>
      <c r="B194" s="185" t="s">
        <v>913</v>
      </c>
      <c r="C194" s="190" t="s">
        <v>3</v>
      </c>
      <c r="D194" s="200" t="s">
        <v>742</v>
      </c>
      <c r="E194" s="188" t="s">
        <v>914</v>
      </c>
    </row>
    <row r="195" spans="1:5" ht="34.5" customHeight="1">
      <c r="A195" s="256" t="s">
        <v>915</v>
      </c>
      <c r="B195" s="257" t="s">
        <v>916</v>
      </c>
      <c r="C195" s="258" t="s">
        <v>3</v>
      </c>
      <c r="D195" s="259" t="s">
        <v>917</v>
      </c>
      <c r="E195" s="260"/>
    </row>
    <row r="196" spans="1:5" ht="48.75" customHeight="1">
      <c r="A196" s="583" t="s">
        <v>918</v>
      </c>
      <c r="B196" s="177" t="s">
        <v>919</v>
      </c>
      <c r="C196" s="194" t="s">
        <v>3</v>
      </c>
      <c r="D196" s="199" t="s">
        <v>703</v>
      </c>
      <c r="E196" s="180"/>
    </row>
    <row r="197" spans="1:5" ht="66.75" customHeight="1">
      <c r="A197" s="584"/>
      <c r="B197" s="181" t="s">
        <v>920</v>
      </c>
      <c r="C197" s="197" t="s">
        <v>3</v>
      </c>
      <c r="D197" s="239" t="s">
        <v>703</v>
      </c>
      <c r="E197" s="184"/>
    </row>
    <row r="198" spans="1:5" ht="15.75" customHeight="1">
      <c r="A198" s="585"/>
      <c r="B198" s="185" t="s">
        <v>921</v>
      </c>
      <c r="C198" s="190" t="s">
        <v>3</v>
      </c>
      <c r="D198" s="200" t="s">
        <v>703</v>
      </c>
      <c r="E198" s="188"/>
    </row>
    <row r="199" spans="1:5" ht="51.75" customHeight="1">
      <c r="A199" s="583" t="s">
        <v>922</v>
      </c>
      <c r="B199" s="177" t="s">
        <v>919</v>
      </c>
      <c r="C199" s="194" t="s">
        <v>3</v>
      </c>
      <c r="D199" s="199" t="s">
        <v>703</v>
      </c>
      <c r="E199" s="180"/>
    </row>
    <row r="200" spans="1:5" ht="61.5" customHeight="1">
      <c r="A200" s="584"/>
      <c r="B200" s="181" t="s">
        <v>920</v>
      </c>
      <c r="C200" s="197" t="s">
        <v>3</v>
      </c>
      <c r="D200" s="239" t="s">
        <v>703</v>
      </c>
      <c r="E200" s="184"/>
    </row>
    <row r="201" spans="1:5" ht="16.5" customHeight="1">
      <c r="A201" s="584"/>
      <c r="B201" s="181" t="s">
        <v>923</v>
      </c>
      <c r="C201" s="197" t="s">
        <v>3</v>
      </c>
      <c r="D201" s="239" t="s">
        <v>703</v>
      </c>
      <c r="E201" s="184"/>
    </row>
    <row r="202" spans="1:5" ht="41.25" customHeight="1">
      <c r="A202" s="584"/>
      <c r="B202" s="181" t="s">
        <v>924</v>
      </c>
      <c r="C202" s="197" t="s">
        <v>3</v>
      </c>
      <c r="D202" s="239" t="s">
        <v>703</v>
      </c>
      <c r="E202" s="184"/>
    </row>
    <row r="203" spans="1:5" ht="17.25" customHeight="1">
      <c r="A203" s="585"/>
      <c r="B203" s="185" t="s">
        <v>925</v>
      </c>
      <c r="C203" s="190" t="s">
        <v>3</v>
      </c>
      <c r="D203" s="200" t="s">
        <v>703</v>
      </c>
      <c r="E203" s="188"/>
    </row>
    <row r="204" spans="1:5" ht="30" customHeight="1">
      <c r="A204" s="586" t="s">
        <v>506</v>
      </c>
      <c r="B204" s="261" t="s">
        <v>926</v>
      </c>
      <c r="C204" s="262" t="s">
        <v>8</v>
      </c>
      <c r="D204" s="263" t="s">
        <v>927</v>
      </c>
      <c r="E204" s="264"/>
    </row>
    <row r="205" spans="1:5" ht="22.5" customHeight="1">
      <c r="A205" s="587"/>
      <c r="B205" s="265" t="s">
        <v>928</v>
      </c>
      <c r="C205" s="266" t="s">
        <v>8</v>
      </c>
      <c r="D205" s="267" t="s">
        <v>927</v>
      </c>
      <c r="E205" s="268"/>
    </row>
    <row r="206" spans="1:5" ht="37.5" customHeight="1">
      <c r="A206" s="587"/>
      <c r="B206" s="265" t="s">
        <v>929</v>
      </c>
      <c r="C206" s="266" t="s">
        <v>8</v>
      </c>
      <c r="D206" s="267" t="s">
        <v>927</v>
      </c>
      <c r="E206" s="268"/>
    </row>
    <row r="207" spans="1:5" ht="37.5" customHeight="1">
      <c r="A207" s="587"/>
      <c r="B207" s="265" t="s">
        <v>930</v>
      </c>
      <c r="C207" s="266" t="s">
        <v>8</v>
      </c>
      <c r="D207" s="267" t="s">
        <v>703</v>
      </c>
      <c r="E207" s="268"/>
    </row>
    <row r="208" spans="1:5" ht="29.25" customHeight="1">
      <c r="A208" s="587"/>
      <c r="B208" s="265" t="s">
        <v>931</v>
      </c>
      <c r="C208" s="266" t="s">
        <v>8</v>
      </c>
      <c r="D208" s="267" t="s">
        <v>703</v>
      </c>
      <c r="E208" s="268"/>
    </row>
    <row r="209" spans="1:5" ht="37.5" customHeight="1">
      <c r="A209" s="587"/>
      <c r="B209" s="265" t="s">
        <v>932</v>
      </c>
      <c r="C209" s="266" t="s">
        <v>8</v>
      </c>
      <c r="D209" s="267" t="s">
        <v>703</v>
      </c>
      <c r="E209" s="268"/>
    </row>
    <row r="210" spans="1:5" ht="28.5" customHeight="1">
      <c r="A210" s="588"/>
      <c r="B210" s="269" t="s">
        <v>933</v>
      </c>
      <c r="C210" s="270" t="s">
        <v>8</v>
      </c>
      <c r="D210" s="271" t="s">
        <v>703</v>
      </c>
      <c r="E210" s="272"/>
    </row>
    <row r="211" spans="1:5" ht="83.25" customHeight="1">
      <c r="A211" s="589" t="s">
        <v>934</v>
      </c>
      <c r="B211" s="261" t="s">
        <v>935</v>
      </c>
      <c r="C211" s="262" t="s">
        <v>8</v>
      </c>
      <c r="D211" s="263" t="s">
        <v>703</v>
      </c>
      <c r="E211" s="264"/>
    </row>
    <row r="212" spans="1:5" ht="40.5" customHeight="1">
      <c r="A212" s="590"/>
      <c r="B212" s="265" t="s">
        <v>936</v>
      </c>
      <c r="C212" s="266" t="s">
        <v>8</v>
      </c>
      <c r="D212" s="267" t="s">
        <v>703</v>
      </c>
      <c r="E212" s="268"/>
    </row>
    <row r="213" spans="1:5" ht="37.5" customHeight="1">
      <c r="A213" s="590"/>
      <c r="B213" s="265" t="s">
        <v>937</v>
      </c>
      <c r="C213" s="266" t="s">
        <v>8</v>
      </c>
      <c r="D213" s="267" t="s">
        <v>703</v>
      </c>
      <c r="E213" s="268"/>
    </row>
    <row r="214" spans="1:5" ht="37.5" customHeight="1">
      <c r="A214" s="590"/>
      <c r="B214" s="265" t="s">
        <v>938</v>
      </c>
      <c r="C214" s="266" t="s">
        <v>8</v>
      </c>
      <c r="D214" s="267" t="s">
        <v>703</v>
      </c>
      <c r="E214" s="268"/>
    </row>
    <row r="215" spans="1:5" ht="40.5" customHeight="1">
      <c r="A215" s="591"/>
      <c r="B215" s="269" t="s">
        <v>939</v>
      </c>
      <c r="C215" s="270" t="s">
        <v>8</v>
      </c>
      <c r="D215" s="271" t="s">
        <v>703</v>
      </c>
      <c r="E215" s="272"/>
    </row>
    <row r="216" spans="1:5" ht="26.25" customHeight="1">
      <c r="A216" s="589" t="s">
        <v>512</v>
      </c>
      <c r="B216" s="261" t="s">
        <v>940</v>
      </c>
      <c r="C216" s="262" t="s">
        <v>3</v>
      </c>
      <c r="D216" s="273" t="s">
        <v>941</v>
      </c>
      <c r="E216" s="274"/>
    </row>
    <row r="217" spans="1:5" ht="40.5" customHeight="1">
      <c r="A217" s="591"/>
      <c r="B217" s="275" t="s">
        <v>942</v>
      </c>
      <c r="C217" s="276" t="s">
        <v>3</v>
      </c>
      <c r="D217" s="277" t="s">
        <v>703</v>
      </c>
      <c r="E217" s="272"/>
    </row>
    <row r="218" spans="1:5" ht="39">
      <c r="A218" s="589" t="s">
        <v>943</v>
      </c>
      <c r="B218" s="278" t="s">
        <v>944</v>
      </c>
      <c r="C218" s="279" t="s">
        <v>8</v>
      </c>
      <c r="D218" s="280" t="s">
        <v>703</v>
      </c>
      <c r="E218" s="274"/>
    </row>
    <row r="219" spans="1:5" ht="48.75" customHeight="1">
      <c r="A219" s="590"/>
      <c r="B219" s="281" t="s">
        <v>945</v>
      </c>
      <c r="C219" s="266" t="s">
        <v>8</v>
      </c>
      <c r="D219" s="282" t="s">
        <v>703</v>
      </c>
      <c r="E219" s="268"/>
    </row>
    <row r="220" spans="1:5" ht="51.75">
      <c r="A220" s="590"/>
      <c r="B220" s="283" t="s">
        <v>946</v>
      </c>
      <c r="C220" s="284" t="s">
        <v>8</v>
      </c>
      <c r="D220" s="285" t="s">
        <v>703</v>
      </c>
      <c r="E220" s="286"/>
    </row>
    <row r="221" spans="1:5" ht="25.5">
      <c r="A221" s="590"/>
      <c r="B221" s="265" t="s">
        <v>947</v>
      </c>
      <c r="C221" s="266" t="s">
        <v>8</v>
      </c>
      <c r="D221" s="287" t="s">
        <v>703</v>
      </c>
      <c r="E221" s="268"/>
    </row>
    <row r="222" spans="1:5" ht="47.25" customHeight="1">
      <c r="A222" s="591"/>
      <c r="B222" s="269" t="s">
        <v>948</v>
      </c>
      <c r="C222" s="270" t="s">
        <v>8</v>
      </c>
      <c r="D222" s="277" t="s">
        <v>703</v>
      </c>
      <c r="E222" s="272"/>
    </row>
    <row r="223" spans="1:5" ht="39">
      <c r="A223" s="589" t="s">
        <v>949</v>
      </c>
      <c r="B223" s="278" t="s">
        <v>944</v>
      </c>
      <c r="C223" s="262" t="s">
        <v>8</v>
      </c>
      <c r="D223" s="280" t="s">
        <v>703</v>
      </c>
      <c r="E223" s="274"/>
    </row>
    <row r="224" spans="1:5" ht="39">
      <c r="A224" s="590"/>
      <c r="B224" s="288" t="s">
        <v>945</v>
      </c>
      <c r="C224" s="284" t="s">
        <v>8</v>
      </c>
      <c r="D224" s="285" t="s">
        <v>703</v>
      </c>
      <c r="E224" s="289"/>
    </row>
    <row r="225" spans="1:5" ht="51.75">
      <c r="A225" s="590"/>
      <c r="B225" s="288" t="s">
        <v>946</v>
      </c>
      <c r="C225" s="290" t="s">
        <v>8</v>
      </c>
      <c r="D225" s="291" t="s">
        <v>703</v>
      </c>
      <c r="E225" s="289"/>
    </row>
    <row r="226" spans="1:5" ht="25.5">
      <c r="A226" s="590"/>
      <c r="B226" s="288" t="s">
        <v>947</v>
      </c>
      <c r="C226" s="266" t="s">
        <v>8</v>
      </c>
      <c r="D226" s="287" t="s">
        <v>703</v>
      </c>
      <c r="E226" s="268"/>
    </row>
    <row r="227" spans="1:5" ht="48.75" customHeight="1">
      <c r="A227" s="590"/>
      <c r="B227" s="292" t="s">
        <v>948</v>
      </c>
      <c r="C227" s="266" t="s">
        <v>8</v>
      </c>
      <c r="D227" s="291" t="s">
        <v>703</v>
      </c>
      <c r="E227" s="268"/>
    </row>
    <row r="228" spans="1:5" ht="12.75">
      <c r="A228" s="590"/>
      <c r="B228" s="206" t="s">
        <v>950</v>
      </c>
      <c r="C228" s="293"/>
      <c r="D228" s="294"/>
      <c r="E228" s="205"/>
    </row>
    <row r="229" spans="1:5" ht="39">
      <c r="A229" s="590"/>
      <c r="B229" s="206" t="s">
        <v>951</v>
      </c>
      <c r="C229" s="213" t="s">
        <v>3</v>
      </c>
      <c r="D229" s="295" t="s">
        <v>703</v>
      </c>
      <c r="E229" s="201"/>
    </row>
    <row r="230" spans="1:5" ht="39.75" customHeight="1">
      <c r="A230" s="591"/>
      <c r="B230" s="230" t="s">
        <v>952</v>
      </c>
      <c r="C230" s="213" t="s">
        <v>3</v>
      </c>
      <c r="D230" s="208" t="s">
        <v>703</v>
      </c>
      <c r="E230" s="219"/>
    </row>
    <row r="231" spans="1:5" ht="39">
      <c r="A231" s="589" t="s">
        <v>953</v>
      </c>
      <c r="B231" s="278" t="s">
        <v>944</v>
      </c>
      <c r="C231" s="279" t="s">
        <v>8</v>
      </c>
      <c r="D231" s="296" t="s">
        <v>703</v>
      </c>
      <c r="E231" s="264"/>
    </row>
    <row r="232" spans="1:5" ht="50.25" customHeight="1">
      <c r="A232" s="590"/>
      <c r="B232" s="288" t="s">
        <v>945</v>
      </c>
      <c r="C232" s="290" t="s">
        <v>8</v>
      </c>
      <c r="D232" s="291" t="s">
        <v>703</v>
      </c>
      <c r="E232" s="297"/>
    </row>
    <row r="233" spans="1:5" ht="51.75">
      <c r="A233" s="590"/>
      <c r="B233" s="288" t="s">
        <v>946</v>
      </c>
      <c r="C233" s="290" t="s">
        <v>8</v>
      </c>
      <c r="D233" s="291" t="s">
        <v>703</v>
      </c>
      <c r="E233" s="286"/>
    </row>
    <row r="234" spans="1:5" ht="25.5">
      <c r="A234" s="590"/>
      <c r="B234" s="288" t="s">
        <v>947</v>
      </c>
      <c r="C234" s="266" t="s">
        <v>8</v>
      </c>
      <c r="D234" s="287" t="s">
        <v>703</v>
      </c>
      <c r="E234" s="268"/>
    </row>
    <row r="235" spans="1:5" ht="48" customHeight="1">
      <c r="A235" s="590"/>
      <c r="B235" s="283" t="s">
        <v>948</v>
      </c>
      <c r="C235" s="290" t="s">
        <v>8</v>
      </c>
      <c r="D235" s="291" t="s">
        <v>703</v>
      </c>
      <c r="E235" s="289"/>
    </row>
    <row r="236" spans="1:5" ht="32.25" customHeight="1">
      <c r="A236" s="590"/>
      <c r="B236" s="181" t="s">
        <v>954</v>
      </c>
      <c r="C236" s="197" t="s">
        <v>3</v>
      </c>
      <c r="D236" s="183" t="s">
        <v>703</v>
      </c>
      <c r="E236" s="184"/>
    </row>
    <row r="237" spans="1:5" ht="33.75" customHeight="1">
      <c r="A237" s="591"/>
      <c r="B237" s="206" t="s">
        <v>955</v>
      </c>
      <c r="C237" s="213" t="s">
        <v>3</v>
      </c>
      <c r="D237" s="208" t="s">
        <v>703</v>
      </c>
      <c r="E237" s="188"/>
    </row>
    <row r="238" spans="1:5" ht="79.5" customHeight="1">
      <c r="A238" s="589" t="s">
        <v>956</v>
      </c>
      <c r="B238" s="278" t="s">
        <v>957</v>
      </c>
      <c r="C238" s="279" t="s">
        <v>3</v>
      </c>
      <c r="D238" s="273" t="s">
        <v>941</v>
      </c>
      <c r="E238" s="274"/>
    </row>
    <row r="239" spans="1:5" ht="45" customHeight="1">
      <c r="A239" s="590"/>
      <c r="B239" s="265" t="s">
        <v>958</v>
      </c>
      <c r="C239" s="266" t="s">
        <v>3</v>
      </c>
      <c r="D239" s="267" t="s">
        <v>751</v>
      </c>
      <c r="E239" s="268"/>
    </row>
    <row r="240" spans="1:5" ht="19.5" customHeight="1">
      <c r="A240" s="590"/>
      <c r="B240" s="265" t="s">
        <v>959</v>
      </c>
      <c r="C240" s="266" t="s">
        <v>3</v>
      </c>
      <c r="D240" s="267" t="s">
        <v>751</v>
      </c>
      <c r="E240" s="268"/>
    </row>
    <row r="241" spans="1:5" ht="19.5" customHeight="1">
      <c r="A241" s="591"/>
      <c r="B241" s="275" t="s">
        <v>960</v>
      </c>
      <c r="C241" s="276" t="s">
        <v>3</v>
      </c>
      <c r="D241" s="298" t="s">
        <v>751</v>
      </c>
      <c r="E241" s="299"/>
    </row>
    <row r="242" spans="1:5" ht="19.5" customHeight="1">
      <c r="A242" s="653" t="s">
        <v>961</v>
      </c>
      <c r="B242" s="177" t="s">
        <v>962</v>
      </c>
      <c r="C242" s="220" t="s">
        <v>3</v>
      </c>
      <c r="D242" s="221" t="s">
        <v>703</v>
      </c>
      <c r="E242" s="264"/>
    </row>
    <row r="243" spans="1:5" ht="19.5" customHeight="1">
      <c r="A243" s="654"/>
      <c r="B243" s="185" t="s">
        <v>963</v>
      </c>
      <c r="C243" s="226" t="s">
        <v>3</v>
      </c>
      <c r="D243" s="227" t="s">
        <v>742</v>
      </c>
      <c r="E243" s="272"/>
    </row>
    <row r="244" spans="1:6" ht="19.5" customHeight="1">
      <c r="A244" s="589" t="s">
        <v>964</v>
      </c>
      <c r="B244" s="261" t="s">
        <v>965</v>
      </c>
      <c r="C244" s="301" t="s">
        <v>3</v>
      </c>
      <c r="D244" s="302" t="s">
        <v>703</v>
      </c>
      <c r="E244" s="274"/>
      <c r="F244" s="304"/>
    </row>
    <row r="245" spans="1:6" ht="19.5" customHeight="1">
      <c r="A245" s="591"/>
      <c r="B245" s="305" t="s">
        <v>963</v>
      </c>
      <c r="C245" s="306" t="s">
        <v>3</v>
      </c>
      <c r="D245" s="303" t="s">
        <v>742</v>
      </c>
      <c r="E245" s="272"/>
      <c r="F245" s="304"/>
    </row>
    <row r="246" spans="1:5" ht="19.5" customHeight="1">
      <c r="A246" s="564" t="s">
        <v>966</v>
      </c>
      <c r="B246" s="300" t="s">
        <v>967</v>
      </c>
      <c r="C246" s="307" t="s">
        <v>3</v>
      </c>
      <c r="D246" s="302" t="s">
        <v>941</v>
      </c>
      <c r="E246" s="209"/>
    </row>
    <row r="247" spans="1:5" ht="19.5" customHeight="1">
      <c r="A247" s="565"/>
      <c r="B247" s="215" t="s">
        <v>968</v>
      </c>
      <c r="C247" s="308" t="s">
        <v>3</v>
      </c>
      <c r="D247" s="309" t="s">
        <v>829</v>
      </c>
      <c r="E247" s="217"/>
    </row>
    <row r="248" spans="1:5" ht="19.5" customHeight="1">
      <c r="A248" s="566"/>
      <c r="B248" s="230" t="s">
        <v>969</v>
      </c>
      <c r="C248" s="307" t="s">
        <v>3</v>
      </c>
      <c r="D248" s="310" t="s">
        <v>703</v>
      </c>
      <c r="E248" s="219"/>
    </row>
    <row r="249" spans="1:5" ht="33" customHeight="1">
      <c r="A249" s="596" t="s">
        <v>970</v>
      </c>
      <c r="B249" s="311" t="s">
        <v>1278</v>
      </c>
      <c r="C249" s="592" t="s">
        <v>3</v>
      </c>
      <c r="D249" s="594" t="s">
        <v>971</v>
      </c>
      <c r="E249" s="180"/>
    </row>
    <row r="250" spans="1:5" ht="33" customHeight="1">
      <c r="A250" s="584"/>
      <c r="B250" s="312" t="s">
        <v>972</v>
      </c>
      <c r="C250" s="593"/>
      <c r="D250" s="595"/>
      <c r="E250" s="201"/>
    </row>
    <row r="251" spans="1:5" ht="33" customHeight="1">
      <c r="A251" s="584"/>
      <c r="B251" s="313" t="s">
        <v>973</v>
      </c>
      <c r="C251" s="314" t="s">
        <v>3</v>
      </c>
      <c r="D251" s="315" t="s">
        <v>703</v>
      </c>
      <c r="E251" s="316"/>
    </row>
    <row r="252" spans="1:5" ht="24.75" customHeight="1">
      <c r="A252" s="597"/>
      <c r="B252" s="189" t="s">
        <v>708</v>
      </c>
      <c r="C252" s="190" t="s">
        <v>3</v>
      </c>
      <c r="D252" s="200" t="s">
        <v>703</v>
      </c>
      <c r="E252" s="188"/>
    </row>
    <row r="253" spans="1:5" ht="33" customHeight="1">
      <c r="A253" s="596" t="s">
        <v>974</v>
      </c>
      <c r="B253" s="311" t="s">
        <v>975</v>
      </c>
      <c r="C253" s="194" t="s">
        <v>3</v>
      </c>
      <c r="D253" s="199" t="s">
        <v>703</v>
      </c>
      <c r="E253" s="180"/>
    </row>
    <row r="254" spans="1:5" ht="24" customHeight="1">
      <c r="A254" s="597"/>
      <c r="B254" s="317" t="s">
        <v>708</v>
      </c>
      <c r="C254" s="190" t="s">
        <v>3</v>
      </c>
      <c r="D254" s="200" t="s">
        <v>703</v>
      </c>
      <c r="E254" s="188"/>
    </row>
    <row r="255" spans="1:5" ht="33" customHeight="1">
      <c r="A255" s="596" t="s">
        <v>976</v>
      </c>
      <c r="B255" s="311" t="s">
        <v>977</v>
      </c>
      <c r="C255" s="592" t="s">
        <v>3</v>
      </c>
      <c r="D255" s="594" t="s">
        <v>971</v>
      </c>
      <c r="E255" s="180"/>
    </row>
    <row r="256" spans="1:5" ht="33" customHeight="1">
      <c r="A256" s="584"/>
      <c r="B256" s="318" t="s">
        <v>978</v>
      </c>
      <c r="C256" s="598"/>
      <c r="D256" s="600"/>
      <c r="E256" s="201"/>
    </row>
    <row r="257" spans="1:5" ht="33" customHeight="1">
      <c r="A257" s="584"/>
      <c r="B257" s="320" t="s">
        <v>979</v>
      </c>
      <c r="C257" s="599"/>
      <c r="D257" s="601"/>
      <c r="E257" s="316"/>
    </row>
    <row r="258" spans="1:5" ht="24" customHeight="1">
      <c r="A258" s="597"/>
      <c r="B258" s="317" t="s">
        <v>708</v>
      </c>
      <c r="C258" s="190" t="s">
        <v>3</v>
      </c>
      <c r="D258" s="200" t="s">
        <v>703</v>
      </c>
      <c r="E258" s="188"/>
    </row>
    <row r="259" spans="1:5" ht="19.5" customHeight="1">
      <c r="A259" s="567" t="s">
        <v>565</v>
      </c>
      <c r="B259" s="321" t="s">
        <v>980</v>
      </c>
      <c r="C259" s="322" t="s">
        <v>3</v>
      </c>
      <c r="D259" s="221" t="s">
        <v>742</v>
      </c>
      <c r="E259" s="180" t="s">
        <v>981</v>
      </c>
    </row>
    <row r="260" spans="1:5" ht="19.5" customHeight="1">
      <c r="A260" s="569"/>
      <c r="B260" s="323" t="s">
        <v>982</v>
      </c>
      <c r="C260" s="324" t="s">
        <v>3</v>
      </c>
      <c r="D260" s="224" t="s">
        <v>742</v>
      </c>
      <c r="E260" s="184" t="s">
        <v>981</v>
      </c>
    </row>
    <row r="261" spans="1:5" ht="19.5" customHeight="1">
      <c r="A261" s="569"/>
      <c r="B261" s="323" t="s">
        <v>983</v>
      </c>
      <c r="C261" s="324" t="s">
        <v>3</v>
      </c>
      <c r="D261" s="224" t="s">
        <v>742</v>
      </c>
      <c r="E261" s="184"/>
    </row>
    <row r="262" spans="1:5" ht="19.5" customHeight="1">
      <c r="A262" s="569"/>
      <c r="B262" s="323" t="s">
        <v>984</v>
      </c>
      <c r="C262" s="324" t="s">
        <v>3</v>
      </c>
      <c r="D262" s="224" t="s">
        <v>742</v>
      </c>
      <c r="E262" s="184" t="s">
        <v>985</v>
      </c>
    </row>
    <row r="263" spans="1:5" ht="19.5" customHeight="1">
      <c r="A263" s="569"/>
      <c r="B263" s="323" t="s">
        <v>986</v>
      </c>
      <c r="C263" s="324" t="s">
        <v>3</v>
      </c>
      <c r="D263" s="224" t="s">
        <v>794</v>
      </c>
      <c r="E263" s="184"/>
    </row>
    <row r="264" spans="1:5" ht="19.5" customHeight="1">
      <c r="A264" s="569"/>
      <c r="B264" s="323" t="s">
        <v>987</v>
      </c>
      <c r="C264" s="324" t="s">
        <v>3</v>
      </c>
      <c r="D264" s="224" t="s">
        <v>988</v>
      </c>
      <c r="E264" s="184"/>
    </row>
    <row r="265" spans="1:5" ht="19.5" customHeight="1">
      <c r="A265" s="569"/>
      <c r="B265" s="325" t="s">
        <v>989</v>
      </c>
      <c r="C265" s="326" t="s">
        <v>3</v>
      </c>
      <c r="D265" s="327"/>
      <c r="E265" s="205"/>
    </row>
    <row r="266" spans="1:5" ht="38.25" customHeight="1">
      <c r="A266" s="569"/>
      <c r="B266" s="318" t="s">
        <v>990</v>
      </c>
      <c r="C266" s="328" t="s">
        <v>3</v>
      </c>
      <c r="D266" s="329" t="s">
        <v>742</v>
      </c>
      <c r="E266" s="201"/>
    </row>
    <row r="267" spans="1:5" ht="39.75" customHeight="1">
      <c r="A267" s="569"/>
      <c r="B267" s="312" t="s">
        <v>991</v>
      </c>
      <c r="C267" s="328" t="s">
        <v>3</v>
      </c>
      <c r="D267" s="319" t="s">
        <v>742</v>
      </c>
      <c r="E267" s="201" t="s">
        <v>992</v>
      </c>
    </row>
    <row r="268" spans="1:5" s="330" customFormat="1" ht="45.75" customHeight="1">
      <c r="A268" s="569"/>
      <c r="B268" s="312" t="s">
        <v>993</v>
      </c>
      <c r="C268" s="328" t="s">
        <v>8</v>
      </c>
      <c r="D268" s="329" t="s">
        <v>927</v>
      </c>
      <c r="E268" s="201"/>
    </row>
    <row r="269" spans="1:5" ht="33.75" customHeight="1">
      <c r="A269" s="568"/>
      <c r="B269" s="233" t="s">
        <v>1279</v>
      </c>
      <c r="C269" s="655" t="s">
        <v>3</v>
      </c>
      <c r="D269" s="656" t="s">
        <v>742</v>
      </c>
      <c r="E269" s="188"/>
    </row>
    <row r="270" spans="1:5" ht="19.5" customHeight="1">
      <c r="A270" s="567" t="s">
        <v>994</v>
      </c>
      <c r="B270" s="321" t="s">
        <v>980</v>
      </c>
      <c r="C270" s="322" t="s">
        <v>3</v>
      </c>
      <c r="D270" s="221" t="s">
        <v>742</v>
      </c>
      <c r="E270" s="180" t="s">
        <v>981</v>
      </c>
    </row>
    <row r="271" spans="1:5" ht="19.5" customHeight="1">
      <c r="A271" s="569"/>
      <c r="B271" s="323" t="s">
        <v>982</v>
      </c>
      <c r="C271" s="324" t="s">
        <v>3</v>
      </c>
      <c r="D271" s="224" t="s">
        <v>742</v>
      </c>
      <c r="E271" s="184" t="s">
        <v>981</v>
      </c>
    </row>
    <row r="272" spans="1:5" ht="19.5" customHeight="1">
      <c r="A272" s="569"/>
      <c r="B272" s="323" t="s">
        <v>983</v>
      </c>
      <c r="C272" s="324" t="s">
        <v>3</v>
      </c>
      <c r="D272" s="224" t="s">
        <v>742</v>
      </c>
      <c r="E272" s="184"/>
    </row>
    <row r="273" spans="1:5" ht="19.5" customHeight="1">
      <c r="A273" s="569"/>
      <c r="B273" s="323" t="s">
        <v>984</v>
      </c>
      <c r="C273" s="324" t="s">
        <v>3</v>
      </c>
      <c r="D273" s="224" t="s">
        <v>742</v>
      </c>
      <c r="E273" s="238" t="s">
        <v>985</v>
      </c>
    </row>
    <row r="274" spans="1:5" ht="19.5" customHeight="1">
      <c r="A274" s="569"/>
      <c r="B274" s="323" t="s">
        <v>986</v>
      </c>
      <c r="C274" s="324" t="s">
        <v>3</v>
      </c>
      <c r="D274" s="224" t="s">
        <v>794</v>
      </c>
      <c r="E274" s="184"/>
    </row>
    <row r="275" spans="1:5" ht="19.5" customHeight="1">
      <c r="A275" s="569"/>
      <c r="B275" s="323" t="s">
        <v>987</v>
      </c>
      <c r="C275" s="324" t="s">
        <v>3</v>
      </c>
      <c r="D275" s="224" t="s">
        <v>988</v>
      </c>
      <c r="E275" s="184"/>
    </row>
    <row r="276" spans="1:5" ht="19.5" customHeight="1">
      <c r="A276" s="569"/>
      <c r="B276" s="325" t="s">
        <v>995</v>
      </c>
      <c r="C276" s="326" t="s">
        <v>3</v>
      </c>
      <c r="D276" s="327"/>
      <c r="E276" s="205"/>
    </row>
    <row r="277" spans="1:5" ht="31.5" customHeight="1">
      <c r="A277" s="569"/>
      <c r="B277" s="318" t="s">
        <v>996</v>
      </c>
      <c r="C277" s="328" t="s">
        <v>3</v>
      </c>
      <c r="D277" s="329" t="s">
        <v>742</v>
      </c>
      <c r="E277" s="201"/>
    </row>
    <row r="278" spans="1:5" ht="31.5" customHeight="1">
      <c r="A278" s="569"/>
      <c r="B278" s="331" t="s">
        <v>997</v>
      </c>
      <c r="C278" s="332" t="s">
        <v>3</v>
      </c>
      <c r="D278" s="333" t="s">
        <v>742</v>
      </c>
      <c r="E278" s="238" t="s">
        <v>992</v>
      </c>
    </row>
    <row r="279" spans="1:5" ht="31.5" customHeight="1">
      <c r="A279" s="569"/>
      <c r="B279" s="233" t="s">
        <v>1279</v>
      </c>
      <c r="C279" s="655" t="s">
        <v>3</v>
      </c>
      <c r="D279" s="656" t="s">
        <v>742</v>
      </c>
      <c r="E279" s="188"/>
    </row>
    <row r="280" spans="1:5" ht="19.5" customHeight="1">
      <c r="A280" s="567" t="s">
        <v>998</v>
      </c>
      <c r="B280" s="321" t="s">
        <v>980</v>
      </c>
      <c r="C280" s="322" t="s">
        <v>3</v>
      </c>
      <c r="D280" s="221" t="s">
        <v>742</v>
      </c>
      <c r="E280" s="180" t="s">
        <v>981</v>
      </c>
    </row>
    <row r="281" spans="1:5" ht="19.5" customHeight="1">
      <c r="A281" s="569"/>
      <c r="B281" s="323" t="s">
        <v>982</v>
      </c>
      <c r="C281" s="324" t="s">
        <v>3</v>
      </c>
      <c r="D281" s="224" t="s">
        <v>742</v>
      </c>
      <c r="E281" s="184" t="s">
        <v>981</v>
      </c>
    </row>
    <row r="282" spans="1:5" ht="19.5" customHeight="1">
      <c r="A282" s="569"/>
      <c r="B282" s="323" t="s">
        <v>983</v>
      </c>
      <c r="C282" s="324" t="s">
        <v>3</v>
      </c>
      <c r="D282" s="224" t="s">
        <v>742</v>
      </c>
      <c r="E282" s="184"/>
    </row>
    <row r="283" spans="1:5" ht="19.5" customHeight="1">
      <c r="A283" s="569"/>
      <c r="B283" s="323" t="s">
        <v>984</v>
      </c>
      <c r="C283" s="324" t="s">
        <v>3</v>
      </c>
      <c r="D283" s="224" t="s">
        <v>742</v>
      </c>
      <c r="E283" s="184" t="s">
        <v>985</v>
      </c>
    </row>
    <row r="284" spans="1:5" ht="19.5" customHeight="1">
      <c r="A284" s="569"/>
      <c r="B284" s="323" t="s">
        <v>986</v>
      </c>
      <c r="C284" s="324" t="s">
        <v>3</v>
      </c>
      <c r="D284" s="224" t="s">
        <v>794</v>
      </c>
      <c r="E284" s="184"/>
    </row>
    <row r="285" spans="1:5" ht="19.5" customHeight="1">
      <c r="A285" s="569"/>
      <c r="B285" s="323" t="s">
        <v>987</v>
      </c>
      <c r="C285" s="324" t="s">
        <v>3</v>
      </c>
      <c r="D285" s="224" t="s">
        <v>988</v>
      </c>
      <c r="E285" s="184"/>
    </row>
    <row r="286" spans="1:5" ht="19.5" customHeight="1">
      <c r="A286" s="569"/>
      <c r="B286" s="325" t="s">
        <v>999</v>
      </c>
      <c r="C286" s="326"/>
      <c r="D286" s="334"/>
      <c r="E286" s="205"/>
    </row>
    <row r="287" spans="1:5" ht="34.5" customHeight="1">
      <c r="A287" s="569"/>
      <c r="B287" s="318" t="s">
        <v>996</v>
      </c>
      <c r="C287" s="328" t="s">
        <v>8</v>
      </c>
      <c r="D287" s="319" t="s">
        <v>927</v>
      </c>
      <c r="E287" s="201"/>
    </row>
    <row r="288" spans="1:5" ht="33" customHeight="1">
      <c r="A288" s="569"/>
      <c r="B288" s="335" t="s">
        <v>1000</v>
      </c>
      <c r="C288" s="332" t="s">
        <v>8</v>
      </c>
      <c r="D288" s="333" t="s">
        <v>927</v>
      </c>
      <c r="E288" s="238" t="s">
        <v>992</v>
      </c>
    </row>
    <row r="289" spans="1:5" ht="31.5" customHeight="1">
      <c r="A289" s="568"/>
      <c r="B289" s="233" t="s">
        <v>1279</v>
      </c>
      <c r="C289" s="655" t="s">
        <v>3</v>
      </c>
      <c r="D289" s="656" t="s">
        <v>742</v>
      </c>
      <c r="E289" s="188"/>
    </row>
    <row r="290" spans="1:5" ht="19.5" customHeight="1">
      <c r="A290" s="583" t="s">
        <v>1001</v>
      </c>
      <c r="B290" s="336" t="s">
        <v>980</v>
      </c>
      <c r="C290" s="337" t="s">
        <v>8</v>
      </c>
      <c r="D290" s="338" t="s">
        <v>927</v>
      </c>
      <c r="E290" s="339" t="s">
        <v>981</v>
      </c>
    </row>
    <row r="291" spans="1:5" ht="19.5" customHeight="1">
      <c r="A291" s="584"/>
      <c r="B291" s="340" t="s">
        <v>1002</v>
      </c>
      <c r="C291" s="341"/>
      <c r="D291" s="342"/>
      <c r="E291" s="343"/>
    </row>
    <row r="292" spans="1:5" ht="45" customHeight="1">
      <c r="A292" s="584"/>
      <c r="B292" s="344" t="s">
        <v>1003</v>
      </c>
      <c r="C292" s="345" t="s">
        <v>3</v>
      </c>
      <c r="D292" s="346" t="s">
        <v>742</v>
      </c>
      <c r="E292" s="343"/>
    </row>
    <row r="293" spans="1:5" ht="51" customHeight="1">
      <c r="A293" s="584"/>
      <c r="B293" s="344" t="s">
        <v>1004</v>
      </c>
      <c r="C293" s="345" t="s">
        <v>3</v>
      </c>
      <c r="D293" s="346" t="s">
        <v>742</v>
      </c>
      <c r="E293" s="343"/>
    </row>
    <row r="294" spans="1:5" ht="49.5" customHeight="1">
      <c r="A294" s="584"/>
      <c r="B294" s="344" t="s">
        <v>1005</v>
      </c>
      <c r="C294" s="345" t="s">
        <v>3</v>
      </c>
      <c r="D294" s="346" t="s">
        <v>742</v>
      </c>
      <c r="E294" s="343"/>
    </row>
    <row r="295" spans="1:5" ht="32.25" customHeight="1">
      <c r="A295" s="584"/>
      <c r="B295" s="347" t="s">
        <v>1006</v>
      </c>
      <c r="C295" s="348" t="s">
        <v>3</v>
      </c>
      <c r="D295" s="349" t="s">
        <v>794</v>
      </c>
      <c r="E295" s="350"/>
    </row>
    <row r="296" spans="1:5" ht="19.5" customHeight="1">
      <c r="A296" s="584"/>
      <c r="B296" s="351" t="s">
        <v>1007</v>
      </c>
      <c r="C296" s="242" t="s">
        <v>3</v>
      </c>
      <c r="D296" s="352" t="s">
        <v>742</v>
      </c>
      <c r="E296" s="353" t="s">
        <v>981</v>
      </c>
    </row>
    <row r="297" spans="1:5" ht="19.5" customHeight="1">
      <c r="A297" s="584"/>
      <c r="B297" s="344" t="s">
        <v>1008</v>
      </c>
      <c r="C297" s="354" t="s">
        <v>3</v>
      </c>
      <c r="D297" s="352" t="s">
        <v>742</v>
      </c>
      <c r="E297" s="353"/>
    </row>
    <row r="298" spans="1:5" ht="19.5" customHeight="1">
      <c r="A298" s="584"/>
      <c r="B298" s="351" t="s">
        <v>1009</v>
      </c>
      <c r="C298" s="354" t="s">
        <v>3</v>
      </c>
      <c r="D298" s="352" t="s">
        <v>742</v>
      </c>
      <c r="E298" s="343" t="s">
        <v>985</v>
      </c>
    </row>
    <row r="299" spans="1:5" ht="25.5">
      <c r="A299" s="584"/>
      <c r="B299" s="351" t="s">
        <v>1010</v>
      </c>
      <c r="C299" s="354" t="s">
        <v>3</v>
      </c>
      <c r="D299" s="352" t="s">
        <v>742</v>
      </c>
      <c r="E299" s="353"/>
    </row>
    <row r="300" spans="1:5" ht="25.5">
      <c r="A300" s="584"/>
      <c r="B300" s="351" t="s">
        <v>1280</v>
      </c>
      <c r="C300" s="242" t="s">
        <v>3</v>
      </c>
      <c r="D300" s="342" t="s">
        <v>742</v>
      </c>
      <c r="E300" s="353"/>
    </row>
    <row r="301" spans="1:5" ht="25.5">
      <c r="A301" s="584"/>
      <c r="B301" s="351" t="s">
        <v>1011</v>
      </c>
      <c r="C301" s="242" t="s">
        <v>3</v>
      </c>
      <c r="D301" s="355" t="s">
        <v>742</v>
      </c>
      <c r="E301" s="657"/>
    </row>
    <row r="302" spans="1:5" ht="13.5">
      <c r="A302" s="585"/>
      <c r="B302" s="356" t="s">
        <v>1012</v>
      </c>
      <c r="C302" s="357" t="s">
        <v>3</v>
      </c>
      <c r="D302" s="358" t="s">
        <v>742</v>
      </c>
      <c r="E302" s="359"/>
    </row>
    <row r="303" spans="1:5" ht="19.5" customHeight="1">
      <c r="A303" s="602" t="s">
        <v>1013</v>
      </c>
      <c r="B303" s="360" t="s">
        <v>980</v>
      </c>
      <c r="C303" s="241" t="s">
        <v>8</v>
      </c>
      <c r="D303" s="338" t="s">
        <v>927</v>
      </c>
      <c r="E303" s="339" t="s">
        <v>981</v>
      </c>
    </row>
    <row r="304" spans="1:5" ht="19.5" customHeight="1">
      <c r="A304" s="603"/>
      <c r="B304" s="340" t="s">
        <v>1002</v>
      </c>
      <c r="C304" s="341"/>
      <c r="D304" s="342"/>
      <c r="E304" s="343"/>
    </row>
    <row r="305" spans="1:5" ht="46.5" customHeight="1">
      <c r="A305" s="603"/>
      <c r="B305" s="344" t="s">
        <v>1003</v>
      </c>
      <c r="C305" s="345" t="s">
        <v>3</v>
      </c>
      <c r="D305" s="346" t="s">
        <v>742</v>
      </c>
      <c r="E305" s="343"/>
    </row>
    <row r="306" spans="1:5" ht="53.25" customHeight="1">
      <c r="A306" s="603"/>
      <c r="B306" s="344" t="s">
        <v>1014</v>
      </c>
      <c r="C306" s="361" t="s">
        <v>3</v>
      </c>
      <c r="D306" s="346" t="s">
        <v>742</v>
      </c>
      <c r="E306" s="343"/>
    </row>
    <row r="307" spans="1:5" ht="48.75" customHeight="1">
      <c r="A307" s="603"/>
      <c r="B307" s="344" t="s">
        <v>1015</v>
      </c>
      <c r="C307" s="345" t="s">
        <v>3</v>
      </c>
      <c r="D307" s="346" t="s">
        <v>742</v>
      </c>
      <c r="E307" s="343"/>
    </row>
    <row r="308" spans="1:5" ht="33.75" customHeight="1">
      <c r="A308" s="603"/>
      <c r="B308" s="347" t="s">
        <v>1006</v>
      </c>
      <c r="C308" s="348" t="s">
        <v>3</v>
      </c>
      <c r="D308" s="349" t="s">
        <v>794</v>
      </c>
      <c r="E308" s="350"/>
    </row>
    <row r="309" spans="1:5" ht="19.5" customHeight="1">
      <c r="A309" s="603"/>
      <c r="B309" s="351" t="s">
        <v>1007</v>
      </c>
      <c r="C309" s="242" t="s">
        <v>3</v>
      </c>
      <c r="D309" s="352" t="s">
        <v>742</v>
      </c>
      <c r="E309" s="353" t="s">
        <v>981</v>
      </c>
    </row>
    <row r="310" spans="1:5" ht="19.5" customHeight="1">
      <c r="A310" s="603"/>
      <c r="B310" s="344" t="s">
        <v>1008</v>
      </c>
      <c r="C310" s="354" t="s">
        <v>3</v>
      </c>
      <c r="D310" s="352" t="s">
        <v>742</v>
      </c>
      <c r="E310" s="353"/>
    </row>
    <row r="311" spans="1:5" ht="19.5" customHeight="1">
      <c r="A311" s="603"/>
      <c r="B311" s="351" t="s">
        <v>1009</v>
      </c>
      <c r="C311" s="354" t="s">
        <v>3</v>
      </c>
      <c r="D311" s="352" t="s">
        <v>742</v>
      </c>
      <c r="E311" s="343" t="s">
        <v>985</v>
      </c>
    </row>
    <row r="312" spans="1:5" ht="27.75" customHeight="1">
      <c r="A312" s="603"/>
      <c r="B312" s="351" t="s">
        <v>1016</v>
      </c>
      <c r="C312" s="242" t="s">
        <v>3</v>
      </c>
      <c r="D312" s="342" t="s">
        <v>742</v>
      </c>
      <c r="E312" s="353"/>
    </row>
    <row r="313" spans="1:5" ht="25.5">
      <c r="A313" s="603"/>
      <c r="B313" s="351" t="s">
        <v>1017</v>
      </c>
      <c r="C313" s="242" t="s">
        <v>3</v>
      </c>
      <c r="D313" s="355" t="s">
        <v>742</v>
      </c>
      <c r="E313" s="353"/>
    </row>
    <row r="314" spans="1:5" ht="18.75" customHeight="1">
      <c r="A314" s="604"/>
      <c r="B314" s="356" t="s">
        <v>1018</v>
      </c>
      <c r="C314" s="357" t="s">
        <v>3</v>
      </c>
      <c r="D314" s="358" t="s">
        <v>742</v>
      </c>
      <c r="E314" s="359"/>
    </row>
    <row r="315" spans="1:5" ht="25.5">
      <c r="A315" s="658" t="s">
        <v>1281</v>
      </c>
      <c r="B315" s="659" t="s">
        <v>1282</v>
      </c>
      <c r="C315" s="660" t="s">
        <v>3</v>
      </c>
      <c r="D315" s="661" t="s">
        <v>742</v>
      </c>
      <c r="E315" s="662" t="s">
        <v>1283</v>
      </c>
    </row>
    <row r="316" spans="1:5" ht="25.5">
      <c r="A316" s="663"/>
      <c r="B316" s="664" t="s">
        <v>1284</v>
      </c>
      <c r="C316" s="665" t="s">
        <v>3</v>
      </c>
      <c r="D316" s="666" t="s">
        <v>742</v>
      </c>
      <c r="E316" s="667"/>
    </row>
  </sheetData>
  <sheetProtection/>
  <mergeCells count="87">
    <mergeCell ref="A259:A269"/>
    <mergeCell ref="A270:A279"/>
    <mergeCell ref="A280:A289"/>
    <mergeCell ref="A290:A302"/>
    <mergeCell ref="A303:A314"/>
    <mergeCell ref="A315:A316"/>
    <mergeCell ref="A249:A252"/>
    <mergeCell ref="C249:C250"/>
    <mergeCell ref="D249:D250"/>
    <mergeCell ref="A253:A254"/>
    <mergeCell ref="A255:A258"/>
    <mergeCell ref="C255:C257"/>
    <mergeCell ref="D255:D257"/>
    <mergeCell ref="A223:A230"/>
    <mergeCell ref="A231:A237"/>
    <mergeCell ref="A238:A241"/>
    <mergeCell ref="A242:A243"/>
    <mergeCell ref="A244:A245"/>
    <mergeCell ref="A246:A248"/>
    <mergeCell ref="A196:A198"/>
    <mergeCell ref="A199:A203"/>
    <mergeCell ref="A204:A210"/>
    <mergeCell ref="A211:A215"/>
    <mergeCell ref="A216:A217"/>
    <mergeCell ref="A218:A222"/>
    <mergeCell ref="C184:C185"/>
    <mergeCell ref="D184:D185"/>
    <mergeCell ref="E184:E185"/>
    <mergeCell ref="A190:A194"/>
    <mergeCell ref="B190:B191"/>
    <mergeCell ref="C190:C191"/>
    <mergeCell ref="D190:D191"/>
    <mergeCell ref="E190:E191"/>
    <mergeCell ref="A151:A159"/>
    <mergeCell ref="A160:A164"/>
    <mergeCell ref="A165:A168"/>
    <mergeCell ref="A169:A182"/>
    <mergeCell ref="A184:A189"/>
    <mergeCell ref="B184:B185"/>
    <mergeCell ref="A115:A118"/>
    <mergeCell ref="A119:A123"/>
    <mergeCell ref="A124:A132"/>
    <mergeCell ref="A133:A140"/>
    <mergeCell ref="A141:A143"/>
    <mergeCell ref="A144:A150"/>
    <mergeCell ref="B102:B103"/>
    <mergeCell ref="C102:C103"/>
    <mergeCell ref="D102:D103"/>
    <mergeCell ref="E102:E103"/>
    <mergeCell ref="A107:A109"/>
    <mergeCell ref="A110:A114"/>
    <mergeCell ref="A88:A89"/>
    <mergeCell ref="A90:A91"/>
    <mergeCell ref="A92:A93"/>
    <mergeCell ref="A94:A97"/>
    <mergeCell ref="A98:A100"/>
    <mergeCell ref="A101:A106"/>
    <mergeCell ref="A71:A72"/>
    <mergeCell ref="A73:A75"/>
    <mergeCell ref="A76:A78"/>
    <mergeCell ref="A79:A81"/>
    <mergeCell ref="A83:A85"/>
    <mergeCell ref="A86:A87"/>
    <mergeCell ref="A52:A54"/>
    <mergeCell ref="A55:A59"/>
    <mergeCell ref="A60:A61"/>
    <mergeCell ref="A62:A64"/>
    <mergeCell ref="A65:A67"/>
    <mergeCell ref="A68:A70"/>
    <mergeCell ref="A37:A38"/>
    <mergeCell ref="A39:A40"/>
    <mergeCell ref="A41:A42"/>
    <mergeCell ref="A43:A45"/>
    <mergeCell ref="A46:A48"/>
    <mergeCell ref="A49:A51"/>
    <mergeCell ref="A16:A20"/>
    <mergeCell ref="A21:A23"/>
    <mergeCell ref="A24:A26"/>
    <mergeCell ref="A27:A30"/>
    <mergeCell ref="A31:A34"/>
    <mergeCell ref="A35:A36"/>
    <mergeCell ref="A1:E1"/>
    <mergeCell ref="C3:D3"/>
    <mergeCell ref="A4:A6"/>
    <mergeCell ref="A7:A8"/>
    <mergeCell ref="A9:A10"/>
    <mergeCell ref="A11:A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17"/>
  <sheetViews>
    <sheetView zoomScalePageLayoutView="0" workbookViewId="0" topLeftCell="A1">
      <selection activeCell="F3" sqref="F3:G4"/>
    </sheetView>
  </sheetViews>
  <sheetFormatPr defaultColWidth="9.00390625" defaultRowHeight="13.5"/>
  <cols>
    <col min="1" max="1" width="20.625" style="165" customWidth="1"/>
    <col min="2" max="2" width="3.125" style="166" customWidth="1"/>
    <col min="3" max="3" width="3.125" style="143" customWidth="1"/>
    <col min="4" max="4" width="3.125" style="3" customWidth="1"/>
    <col min="5" max="5" width="10.625" style="143" customWidth="1"/>
    <col min="6" max="7" width="62.25390625" style="167" customWidth="1"/>
    <col min="8" max="16384" width="9.00390625" style="144" customWidth="1"/>
  </cols>
  <sheetData>
    <row r="1" spans="1:7" ht="30" customHeight="1">
      <c r="A1" s="605" t="s">
        <v>197</v>
      </c>
      <c r="B1" s="606"/>
      <c r="C1" s="606"/>
      <c r="D1" s="606"/>
      <c r="E1" s="606"/>
      <c r="F1" s="606"/>
      <c r="G1" s="606"/>
    </row>
    <row r="2" spans="1:7" ht="30" customHeight="1">
      <c r="A2" s="145" t="s">
        <v>198</v>
      </c>
      <c r="B2" s="145" t="s">
        <v>199</v>
      </c>
      <c r="C2" s="145" t="s">
        <v>200</v>
      </c>
      <c r="D2" s="607" t="s">
        <v>201</v>
      </c>
      <c r="E2" s="607"/>
      <c r="F2" s="608" t="s">
        <v>202</v>
      </c>
      <c r="G2" s="608"/>
    </row>
    <row r="3" spans="1:7" ht="409.5" customHeight="1">
      <c r="A3" s="634" t="s">
        <v>203</v>
      </c>
      <c r="B3" s="609"/>
      <c r="C3" s="609"/>
      <c r="D3" s="611" t="s">
        <v>204</v>
      </c>
      <c r="E3" s="613" t="s">
        <v>205</v>
      </c>
      <c r="F3" s="615" t="s">
        <v>206</v>
      </c>
      <c r="G3" s="616"/>
    </row>
    <row r="4" spans="1:7" ht="86.25" customHeight="1">
      <c r="A4" s="634"/>
      <c r="B4" s="610"/>
      <c r="C4" s="610"/>
      <c r="D4" s="612"/>
      <c r="E4" s="614"/>
      <c r="F4" s="617"/>
      <c r="G4" s="618"/>
    </row>
    <row r="5" spans="1:7" ht="93" customHeight="1">
      <c r="A5" s="148" t="s">
        <v>207</v>
      </c>
      <c r="B5" s="619" t="s">
        <v>208</v>
      </c>
      <c r="C5" s="619"/>
      <c r="D5" s="619"/>
      <c r="E5" s="619"/>
      <c r="F5" s="619"/>
      <c r="G5" s="77" t="s">
        <v>209</v>
      </c>
    </row>
    <row r="6" spans="1:7" ht="155.25" customHeight="1">
      <c r="A6" s="148" t="s">
        <v>207</v>
      </c>
      <c r="B6" s="619" t="s">
        <v>210</v>
      </c>
      <c r="C6" s="619"/>
      <c r="D6" s="619"/>
      <c r="E6" s="619"/>
      <c r="F6" s="619"/>
      <c r="G6" s="77" t="s">
        <v>211</v>
      </c>
    </row>
    <row r="7" spans="1:7" ht="170.25" customHeight="1">
      <c r="A7" s="148" t="s">
        <v>212</v>
      </c>
      <c r="B7" s="149"/>
      <c r="C7" s="150"/>
      <c r="D7" s="151" t="s">
        <v>204</v>
      </c>
      <c r="E7" s="150" t="s">
        <v>213</v>
      </c>
      <c r="F7" s="620" t="s">
        <v>214</v>
      </c>
      <c r="G7" s="620"/>
    </row>
    <row r="8" spans="1:7" ht="36" customHeight="1">
      <c r="A8" s="148" t="s">
        <v>215</v>
      </c>
      <c r="B8" s="621"/>
      <c r="C8" s="621"/>
      <c r="D8" s="622" t="s">
        <v>204</v>
      </c>
      <c r="E8" s="623" t="s">
        <v>216</v>
      </c>
      <c r="F8" s="620" t="s">
        <v>217</v>
      </c>
      <c r="G8" s="620"/>
    </row>
    <row r="9" spans="1:7" ht="36" customHeight="1">
      <c r="A9" s="148" t="s">
        <v>218</v>
      </c>
      <c r="B9" s="621"/>
      <c r="C9" s="621"/>
      <c r="D9" s="622"/>
      <c r="E9" s="623"/>
      <c r="F9" s="620" t="s">
        <v>219</v>
      </c>
      <c r="G9" s="620"/>
    </row>
    <row r="10" spans="1:7" ht="169.5" customHeight="1">
      <c r="A10" s="148" t="s">
        <v>220</v>
      </c>
      <c r="B10" s="149"/>
      <c r="C10" s="150"/>
      <c r="D10" s="151" t="s">
        <v>204</v>
      </c>
      <c r="E10" s="150" t="s">
        <v>221</v>
      </c>
      <c r="F10" s="620" t="s">
        <v>222</v>
      </c>
      <c r="G10" s="620"/>
    </row>
    <row r="11" spans="1:7" ht="108" customHeight="1">
      <c r="A11" s="634" t="s">
        <v>223</v>
      </c>
      <c r="B11" s="619" t="s">
        <v>224</v>
      </c>
      <c r="C11" s="624"/>
      <c r="D11" s="624"/>
      <c r="E11" s="624"/>
      <c r="F11" s="624"/>
      <c r="G11" s="77" t="s">
        <v>225</v>
      </c>
    </row>
    <row r="12" spans="1:7" ht="56.25" customHeight="1">
      <c r="A12" s="634"/>
      <c r="B12" s="625" t="s">
        <v>226</v>
      </c>
      <c r="C12" s="626"/>
      <c r="D12" s="626"/>
      <c r="E12" s="626"/>
      <c r="F12" s="627"/>
      <c r="G12" s="77" t="s">
        <v>227</v>
      </c>
    </row>
    <row r="13" spans="1:7" ht="60" customHeight="1">
      <c r="A13" s="148" t="s">
        <v>228</v>
      </c>
      <c r="B13" s="75"/>
      <c r="C13" s="151"/>
      <c r="D13" s="151" t="s">
        <v>204</v>
      </c>
      <c r="E13" s="151" t="s">
        <v>229</v>
      </c>
      <c r="F13" s="625" t="s">
        <v>230</v>
      </c>
      <c r="G13" s="627"/>
    </row>
    <row r="14" spans="1:7" ht="75" customHeight="1">
      <c r="A14" s="148" t="s">
        <v>231</v>
      </c>
      <c r="B14" s="75"/>
      <c r="C14" s="151"/>
      <c r="D14" s="151" t="s">
        <v>204</v>
      </c>
      <c r="E14" s="151" t="s">
        <v>232</v>
      </c>
      <c r="F14" s="625" t="s">
        <v>233</v>
      </c>
      <c r="G14" s="627"/>
    </row>
    <row r="15" spans="1:7" ht="270" customHeight="1">
      <c r="A15" s="148" t="s">
        <v>234</v>
      </c>
      <c r="B15" s="151"/>
      <c r="C15" s="151" t="s">
        <v>235</v>
      </c>
      <c r="D15" s="154" t="s">
        <v>236</v>
      </c>
      <c r="E15" s="150" t="s">
        <v>237</v>
      </c>
      <c r="F15" s="620" t="s">
        <v>238</v>
      </c>
      <c r="G15" s="620"/>
    </row>
    <row r="16" spans="1:7" ht="48.75" customHeight="1">
      <c r="A16" s="148" t="s">
        <v>239</v>
      </c>
      <c r="B16" s="151"/>
      <c r="C16" s="151" t="s">
        <v>235</v>
      </c>
      <c r="D16" s="154" t="s">
        <v>236</v>
      </c>
      <c r="E16" s="150" t="s">
        <v>240</v>
      </c>
      <c r="F16" s="625" t="s">
        <v>241</v>
      </c>
      <c r="G16" s="627"/>
    </row>
    <row r="17" spans="1:7" ht="45.75" customHeight="1">
      <c r="A17" s="634" t="s">
        <v>242</v>
      </c>
      <c r="B17" s="620" t="s">
        <v>243</v>
      </c>
      <c r="C17" s="620"/>
      <c r="D17" s="620"/>
      <c r="E17" s="620"/>
      <c r="F17" s="620"/>
      <c r="G17" s="77" t="s">
        <v>244</v>
      </c>
    </row>
    <row r="18" spans="1:7" ht="129.75" customHeight="1">
      <c r="A18" s="639"/>
      <c r="B18" s="620" t="s">
        <v>245</v>
      </c>
      <c r="C18" s="620"/>
      <c r="D18" s="620"/>
      <c r="E18" s="620"/>
      <c r="F18" s="620"/>
      <c r="G18" s="77" t="s">
        <v>246</v>
      </c>
    </row>
    <row r="19" spans="1:7" ht="120" customHeight="1">
      <c r="A19" s="639"/>
      <c r="B19" s="620" t="s">
        <v>247</v>
      </c>
      <c r="C19" s="620"/>
      <c r="D19" s="620"/>
      <c r="E19" s="620"/>
      <c r="F19" s="620"/>
      <c r="G19" s="77" t="s">
        <v>248</v>
      </c>
    </row>
    <row r="20" spans="1:7" ht="201.75" customHeight="1">
      <c r="A20" s="639"/>
      <c r="B20" s="620" t="s">
        <v>249</v>
      </c>
      <c r="C20" s="620"/>
      <c r="D20" s="620"/>
      <c r="E20" s="620"/>
      <c r="F20" s="620"/>
      <c r="G20" s="77" t="s">
        <v>250</v>
      </c>
    </row>
    <row r="21" spans="1:7" ht="45" customHeight="1">
      <c r="A21" s="639"/>
      <c r="B21" s="620" t="s">
        <v>251</v>
      </c>
      <c r="C21" s="620"/>
      <c r="D21" s="620"/>
      <c r="E21" s="620"/>
      <c r="F21" s="620"/>
      <c r="G21" s="77" t="s">
        <v>252</v>
      </c>
    </row>
    <row r="22" spans="1:7" ht="46.5" customHeight="1">
      <c r="A22" s="639"/>
      <c r="B22" s="620" t="s">
        <v>253</v>
      </c>
      <c r="C22" s="620"/>
      <c r="D22" s="620"/>
      <c r="E22" s="620"/>
      <c r="F22" s="620"/>
      <c r="G22" s="77" t="s">
        <v>254</v>
      </c>
    </row>
    <row r="23" spans="1:7" ht="66.75" customHeight="1">
      <c r="A23" s="634" t="s">
        <v>242</v>
      </c>
      <c r="B23" s="619" t="s">
        <v>255</v>
      </c>
      <c r="C23" s="619"/>
      <c r="D23" s="619"/>
      <c r="E23" s="619"/>
      <c r="F23" s="619"/>
      <c r="G23" s="77" t="s">
        <v>256</v>
      </c>
    </row>
    <row r="24" spans="1:7" ht="54.75" customHeight="1">
      <c r="A24" s="639"/>
      <c r="B24" s="619" t="s">
        <v>257</v>
      </c>
      <c r="C24" s="619"/>
      <c r="D24" s="619"/>
      <c r="E24" s="619"/>
      <c r="F24" s="619"/>
      <c r="G24" s="77" t="s">
        <v>258</v>
      </c>
    </row>
    <row r="25" spans="1:7" ht="46.5" customHeight="1">
      <c r="A25" s="639"/>
      <c r="B25" s="619" t="s">
        <v>259</v>
      </c>
      <c r="C25" s="619"/>
      <c r="D25" s="619"/>
      <c r="E25" s="619"/>
      <c r="F25" s="619"/>
      <c r="G25" s="77" t="s">
        <v>260</v>
      </c>
    </row>
    <row r="26" spans="1:7" ht="46.5" customHeight="1">
      <c r="A26" s="639"/>
      <c r="B26" s="628" t="s">
        <v>261</v>
      </c>
      <c r="C26" s="629"/>
      <c r="D26" s="629"/>
      <c r="E26" s="629"/>
      <c r="F26" s="630"/>
      <c r="G26" s="77" t="s">
        <v>262</v>
      </c>
    </row>
    <row r="27" spans="1:7" ht="46.5" customHeight="1">
      <c r="A27" s="639"/>
      <c r="B27" s="631" t="s">
        <v>263</v>
      </c>
      <c r="C27" s="632"/>
      <c r="D27" s="632"/>
      <c r="E27" s="632"/>
      <c r="F27" s="633"/>
      <c r="G27" s="77" t="s">
        <v>264</v>
      </c>
    </row>
    <row r="28" spans="1:7" ht="46.5" customHeight="1">
      <c r="A28" s="639"/>
      <c r="B28" s="631" t="s">
        <v>265</v>
      </c>
      <c r="C28" s="632"/>
      <c r="D28" s="632"/>
      <c r="E28" s="632"/>
      <c r="F28" s="633"/>
      <c r="G28" s="77" t="s">
        <v>266</v>
      </c>
    </row>
    <row r="29" spans="1:7" ht="46.5" customHeight="1">
      <c r="A29" s="639"/>
      <c r="B29" s="631" t="s">
        <v>267</v>
      </c>
      <c r="C29" s="632"/>
      <c r="D29" s="632"/>
      <c r="E29" s="632"/>
      <c r="F29" s="633"/>
      <c r="G29" s="77" t="s">
        <v>268</v>
      </c>
    </row>
    <row r="30" spans="1:7" ht="46.5" customHeight="1">
      <c r="A30" s="639"/>
      <c r="B30" s="631" t="s">
        <v>269</v>
      </c>
      <c r="C30" s="632"/>
      <c r="D30" s="632"/>
      <c r="E30" s="632"/>
      <c r="F30" s="633"/>
      <c r="G30" s="77" t="s">
        <v>270</v>
      </c>
    </row>
    <row r="31" spans="1:7" ht="46.5" customHeight="1">
      <c r="A31" s="639"/>
      <c r="B31" s="631" t="s">
        <v>271</v>
      </c>
      <c r="C31" s="632"/>
      <c r="D31" s="632"/>
      <c r="E31" s="632"/>
      <c r="F31" s="633"/>
      <c r="G31" s="77" t="s">
        <v>272</v>
      </c>
    </row>
    <row r="32" spans="1:7" ht="81" customHeight="1">
      <c r="A32" s="148" t="s">
        <v>273</v>
      </c>
      <c r="B32" s="155"/>
      <c r="C32" s="150" t="s">
        <v>235</v>
      </c>
      <c r="D32" s="151" t="s">
        <v>236</v>
      </c>
      <c r="E32" s="150" t="s">
        <v>274</v>
      </c>
      <c r="F32" s="620" t="s">
        <v>275</v>
      </c>
      <c r="G32" s="620"/>
    </row>
    <row r="33" spans="1:7" ht="65.25" customHeight="1">
      <c r="A33" s="148" t="s">
        <v>276</v>
      </c>
      <c r="B33" s="155"/>
      <c r="C33" s="150" t="s">
        <v>235</v>
      </c>
      <c r="D33" s="151" t="s">
        <v>236</v>
      </c>
      <c r="E33" s="150" t="s">
        <v>277</v>
      </c>
      <c r="F33" s="620" t="s">
        <v>278</v>
      </c>
      <c r="G33" s="620"/>
    </row>
    <row r="34" spans="1:7" ht="100.5" customHeight="1">
      <c r="A34" s="148" t="s">
        <v>279</v>
      </c>
      <c r="B34" s="155"/>
      <c r="C34" s="150" t="s">
        <v>235</v>
      </c>
      <c r="D34" s="151" t="s">
        <v>236</v>
      </c>
      <c r="E34" s="150" t="s">
        <v>280</v>
      </c>
      <c r="F34" s="620" t="s">
        <v>281</v>
      </c>
      <c r="G34" s="620"/>
    </row>
    <row r="35" spans="1:7" ht="87.75" customHeight="1">
      <c r="A35" s="148" t="s">
        <v>282</v>
      </c>
      <c r="B35" s="155"/>
      <c r="C35" s="150" t="s">
        <v>235</v>
      </c>
      <c r="D35" s="151" t="s">
        <v>236</v>
      </c>
      <c r="E35" s="150" t="s">
        <v>283</v>
      </c>
      <c r="F35" s="620" t="s">
        <v>284</v>
      </c>
      <c r="G35" s="620"/>
    </row>
    <row r="36" spans="1:7" ht="144" customHeight="1">
      <c r="A36" s="639" t="s">
        <v>285</v>
      </c>
      <c r="B36" s="620" t="s">
        <v>286</v>
      </c>
      <c r="C36" s="620"/>
      <c r="D36" s="620"/>
      <c r="E36" s="620"/>
      <c r="F36" s="620"/>
      <c r="G36" s="77" t="s">
        <v>287</v>
      </c>
    </row>
    <row r="37" spans="1:7" ht="92.25" customHeight="1">
      <c r="A37" s="639"/>
      <c r="B37" s="620" t="s">
        <v>288</v>
      </c>
      <c r="C37" s="620"/>
      <c r="D37" s="620"/>
      <c r="E37" s="620"/>
      <c r="F37" s="620"/>
      <c r="G37" s="77" t="s">
        <v>289</v>
      </c>
    </row>
    <row r="38" spans="1:7" ht="51" customHeight="1">
      <c r="A38" s="639"/>
      <c r="B38" s="620" t="s">
        <v>290</v>
      </c>
      <c r="C38" s="620"/>
      <c r="D38" s="620"/>
      <c r="E38" s="620"/>
      <c r="F38" s="620"/>
      <c r="G38" s="77" t="s">
        <v>291</v>
      </c>
    </row>
    <row r="39" spans="1:7" ht="59.25" customHeight="1">
      <c r="A39" s="639"/>
      <c r="B39" s="620" t="s">
        <v>292</v>
      </c>
      <c r="C39" s="620"/>
      <c r="D39" s="620"/>
      <c r="E39" s="620"/>
      <c r="F39" s="620"/>
      <c r="G39" s="77" t="s">
        <v>293</v>
      </c>
    </row>
    <row r="40" spans="1:7" ht="80.25" customHeight="1">
      <c r="A40" s="639"/>
      <c r="B40" s="620" t="s">
        <v>294</v>
      </c>
      <c r="C40" s="620"/>
      <c r="D40" s="620"/>
      <c r="E40" s="620"/>
      <c r="F40" s="620"/>
      <c r="G40" s="77" t="s">
        <v>295</v>
      </c>
    </row>
    <row r="41" spans="1:7" ht="244.5" customHeight="1">
      <c r="A41" s="158" t="s">
        <v>285</v>
      </c>
      <c r="B41" s="625" t="s">
        <v>296</v>
      </c>
      <c r="C41" s="626"/>
      <c r="D41" s="626"/>
      <c r="E41" s="626"/>
      <c r="F41" s="627"/>
      <c r="G41" s="77" t="s">
        <v>297</v>
      </c>
    </row>
    <row r="42" spans="1:7" ht="253.5" customHeight="1">
      <c r="A42" s="148" t="s">
        <v>298</v>
      </c>
      <c r="B42" s="155"/>
      <c r="C42" s="150" t="s">
        <v>235</v>
      </c>
      <c r="D42" s="151" t="s">
        <v>236</v>
      </c>
      <c r="E42" s="150" t="s">
        <v>299</v>
      </c>
      <c r="F42" s="620" t="s">
        <v>300</v>
      </c>
      <c r="G42" s="620"/>
    </row>
    <row r="43" spans="1:7" ht="70.5" customHeight="1">
      <c r="A43" s="148" t="s">
        <v>301</v>
      </c>
      <c r="B43" s="155"/>
      <c r="C43" s="150" t="s">
        <v>235</v>
      </c>
      <c r="D43" s="151" t="s">
        <v>236</v>
      </c>
      <c r="E43" s="150" t="s">
        <v>302</v>
      </c>
      <c r="F43" s="620" t="s">
        <v>303</v>
      </c>
      <c r="G43" s="620"/>
    </row>
    <row r="44" spans="1:7" ht="243" customHeight="1">
      <c r="A44" s="148" t="s">
        <v>304</v>
      </c>
      <c r="B44" s="155"/>
      <c r="C44" s="150" t="s">
        <v>235</v>
      </c>
      <c r="D44" s="151" t="s">
        <v>236</v>
      </c>
      <c r="E44" s="150" t="s">
        <v>305</v>
      </c>
      <c r="F44" s="620" t="s">
        <v>306</v>
      </c>
      <c r="G44" s="620"/>
    </row>
    <row r="45" spans="1:7" ht="74.25" customHeight="1">
      <c r="A45" s="148" t="s">
        <v>307</v>
      </c>
      <c r="B45" s="155"/>
      <c r="C45" s="150" t="s">
        <v>235</v>
      </c>
      <c r="D45" s="151" t="s">
        <v>236</v>
      </c>
      <c r="E45" s="150" t="s">
        <v>308</v>
      </c>
      <c r="F45" s="620" t="s">
        <v>309</v>
      </c>
      <c r="G45" s="620"/>
    </row>
    <row r="46" spans="1:7" ht="81.75" customHeight="1">
      <c r="A46" s="148" t="s">
        <v>310</v>
      </c>
      <c r="B46" s="151"/>
      <c r="C46" s="151" t="s">
        <v>235</v>
      </c>
      <c r="D46" s="154" t="s">
        <v>236</v>
      </c>
      <c r="E46" s="150" t="s">
        <v>311</v>
      </c>
      <c r="F46" s="620" t="s">
        <v>312</v>
      </c>
      <c r="G46" s="620"/>
    </row>
    <row r="47" spans="1:7" ht="88.5" customHeight="1">
      <c r="A47" s="148" t="s">
        <v>313</v>
      </c>
      <c r="B47" s="151"/>
      <c r="C47" s="151" t="s">
        <v>235</v>
      </c>
      <c r="D47" s="154" t="s">
        <v>236</v>
      </c>
      <c r="E47" s="150" t="s">
        <v>314</v>
      </c>
      <c r="F47" s="620" t="s">
        <v>315</v>
      </c>
      <c r="G47" s="620"/>
    </row>
    <row r="48" spans="1:7" ht="88.5" customHeight="1">
      <c r="A48" s="148" t="s">
        <v>316</v>
      </c>
      <c r="B48" s="151"/>
      <c r="C48" s="151" t="s">
        <v>235</v>
      </c>
      <c r="D48" s="154" t="s">
        <v>236</v>
      </c>
      <c r="E48" s="150" t="s">
        <v>317</v>
      </c>
      <c r="F48" s="620" t="s">
        <v>318</v>
      </c>
      <c r="G48" s="620"/>
    </row>
    <row r="49" spans="1:7" ht="88.5" customHeight="1">
      <c r="A49" s="148" t="s">
        <v>319</v>
      </c>
      <c r="B49" s="151"/>
      <c r="C49" s="151" t="s">
        <v>235</v>
      </c>
      <c r="D49" s="154" t="s">
        <v>236</v>
      </c>
      <c r="E49" s="150" t="s">
        <v>320</v>
      </c>
      <c r="F49" s="620" t="s">
        <v>321</v>
      </c>
      <c r="G49" s="620"/>
    </row>
    <row r="50" spans="1:7" ht="84" customHeight="1">
      <c r="A50" s="639" t="s">
        <v>322</v>
      </c>
      <c r="B50" s="620" t="s">
        <v>323</v>
      </c>
      <c r="C50" s="620"/>
      <c r="D50" s="620"/>
      <c r="E50" s="620"/>
      <c r="F50" s="620"/>
      <c r="G50" s="77" t="s">
        <v>324</v>
      </c>
    </row>
    <row r="51" spans="1:7" ht="132" customHeight="1">
      <c r="A51" s="639"/>
      <c r="B51" s="620" t="s">
        <v>325</v>
      </c>
      <c r="C51" s="620"/>
      <c r="D51" s="620"/>
      <c r="E51" s="620"/>
      <c r="F51" s="620"/>
      <c r="G51" s="77" t="s">
        <v>326</v>
      </c>
    </row>
    <row r="52" spans="1:7" ht="57" customHeight="1">
      <c r="A52" s="639"/>
      <c r="B52" s="620" t="s">
        <v>327</v>
      </c>
      <c r="C52" s="620"/>
      <c r="D52" s="620"/>
      <c r="E52" s="620"/>
      <c r="F52" s="620"/>
      <c r="G52" s="77" t="s">
        <v>328</v>
      </c>
    </row>
    <row r="53" spans="1:7" ht="249" customHeight="1">
      <c r="A53" s="639"/>
      <c r="B53" s="625" t="s">
        <v>296</v>
      </c>
      <c r="C53" s="626"/>
      <c r="D53" s="626"/>
      <c r="E53" s="626"/>
      <c r="F53" s="627"/>
      <c r="G53" s="77" t="s">
        <v>329</v>
      </c>
    </row>
    <row r="54" spans="1:7" ht="70.5" customHeight="1">
      <c r="A54" s="158" t="s">
        <v>322</v>
      </c>
      <c r="B54" s="625" t="s">
        <v>330</v>
      </c>
      <c r="C54" s="626"/>
      <c r="D54" s="626"/>
      <c r="E54" s="626"/>
      <c r="F54" s="627"/>
      <c r="G54" s="77" t="s">
        <v>331</v>
      </c>
    </row>
    <row r="55" spans="1:7" ht="155.25" customHeight="1">
      <c r="A55" s="148" t="s">
        <v>332</v>
      </c>
      <c r="B55" s="150"/>
      <c r="C55" s="150" t="s">
        <v>235</v>
      </c>
      <c r="D55" s="151" t="s">
        <v>236</v>
      </c>
      <c r="E55" s="150" t="s">
        <v>229</v>
      </c>
      <c r="F55" s="620" t="s">
        <v>333</v>
      </c>
      <c r="G55" s="620"/>
    </row>
    <row r="56" spans="1:7" ht="54.75" customHeight="1">
      <c r="A56" s="634" t="s">
        <v>334</v>
      </c>
      <c r="B56" s="635" t="s">
        <v>335</v>
      </c>
      <c r="C56" s="619"/>
      <c r="D56" s="619"/>
      <c r="E56" s="619"/>
      <c r="F56" s="619"/>
      <c r="G56" s="77" t="s">
        <v>336</v>
      </c>
    </row>
    <row r="57" spans="1:7" ht="35.25" customHeight="1">
      <c r="A57" s="634"/>
      <c r="B57" s="635" t="s">
        <v>337</v>
      </c>
      <c r="C57" s="619"/>
      <c r="D57" s="619"/>
      <c r="E57" s="619"/>
      <c r="F57" s="619"/>
      <c r="G57" s="77" t="s">
        <v>338</v>
      </c>
    </row>
    <row r="58" spans="1:7" ht="50.25" customHeight="1">
      <c r="A58" s="634"/>
      <c r="B58" s="635" t="s">
        <v>339</v>
      </c>
      <c r="C58" s="635"/>
      <c r="D58" s="635"/>
      <c r="E58" s="635"/>
      <c r="F58" s="635"/>
      <c r="G58" s="77" t="s">
        <v>340</v>
      </c>
    </row>
    <row r="59" spans="1:7" ht="162.75" customHeight="1">
      <c r="A59" s="148" t="s">
        <v>341</v>
      </c>
      <c r="B59" s="75"/>
      <c r="C59" s="151"/>
      <c r="D59" s="151" t="s">
        <v>236</v>
      </c>
      <c r="E59" s="151" t="s">
        <v>342</v>
      </c>
      <c r="F59" s="636" t="s">
        <v>343</v>
      </c>
      <c r="G59" s="637"/>
    </row>
    <row r="60" spans="1:7" ht="150" customHeight="1">
      <c r="A60" s="148" t="s">
        <v>344</v>
      </c>
      <c r="B60" s="75"/>
      <c r="C60" s="151"/>
      <c r="D60" s="151" t="s">
        <v>236</v>
      </c>
      <c r="E60" s="151" t="s">
        <v>345</v>
      </c>
      <c r="F60" s="636" t="s">
        <v>346</v>
      </c>
      <c r="G60" s="637"/>
    </row>
    <row r="61" spans="1:7" ht="51" customHeight="1">
      <c r="A61" s="148" t="s">
        <v>347</v>
      </c>
      <c r="B61" s="150" t="s">
        <v>348</v>
      </c>
      <c r="C61" s="150"/>
      <c r="D61" s="151" t="s">
        <v>236</v>
      </c>
      <c r="E61" s="150" t="s">
        <v>349</v>
      </c>
      <c r="F61" s="620" t="s">
        <v>350</v>
      </c>
      <c r="G61" s="620"/>
    </row>
    <row r="62" spans="1:7" ht="45" customHeight="1">
      <c r="A62" s="148" t="s">
        <v>351</v>
      </c>
      <c r="B62" s="150" t="s">
        <v>348</v>
      </c>
      <c r="C62" s="150"/>
      <c r="D62" s="151" t="s">
        <v>236</v>
      </c>
      <c r="E62" s="150" t="s">
        <v>352</v>
      </c>
      <c r="F62" s="620" t="s">
        <v>353</v>
      </c>
      <c r="G62" s="620"/>
    </row>
    <row r="63" spans="1:7" ht="48" customHeight="1">
      <c r="A63" s="634" t="s">
        <v>354</v>
      </c>
      <c r="B63" s="638" t="s">
        <v>355</v>
      </c>
      <c r="C63" s="620"/>
      <c r="D63" s="620"/>
      <c r="E63" s="620"/>
      <c r="F63" s="620"/>
      <c r="G63" s="77" t="s">
        <v>356</v>
      </c>
    </row>
    <row r="64" spans="1:7" ht="47.25" customHeight="1">
      <c r="A64" s="634"/>
      <c r="B64" s="638" t="s">
        <v>357</v>
      </c>
      <c r="C64" s="638"/>
      <c r="D64" s="638"/>
      <c r="E64" s="638"/>
      <c r="F64" s="638"/>
      <c r="G64" s="77" t="s">
        <v>358</v>
      </c>
    </row>
    <row r="65" spans="1:7" ht="141.75" customHeight="1">
      <c r="A65" s="634"/>
      <c r="B65" s="619" t="s">
        <v>359</v>
      </c>
      <c r="C65" s="619"/>
      <c r="D65" s="619"/>
      <c r="E65" s="619"/>
      <c r="F65" s="619"/>
      <c r="G65" s="77" t="s">
        <v>360</v>
      </c>
    </row>
    <row r="66" spans="1:7" ht="87" customHeight="1">
      <c r="A66" s="148" t="s">
        <v>361</v>
      </c>
      <c r="B66" s="150" t="s">
        <v>235</v>
      </c>
      <c r="C66" s="150"/>
      <c r="D66" s="157" t="s">
        <v>236</v>
      </c>
      <c r="E66" s="150" t="s">
        <v>362</v>
      </c>
      <c r="F66" s="620" t="s">
        <v>363</v>
      </c>
      <c r="G66" s="620"/>
    </row>
    <row r="67" spans="1:7" ht="45.75" customHeight="1">
      <c r="A67" s="639" t="s">
        <v>364</v>
      </c>
      <c r="B67" s="620" t="s">
        <v>365</v>
      </c>
      <c r="C67" s="640"/>
      <c r="D67" s="640"/>
      <c r="E67" s="640"/>
      <c r="F67" s="640"/>
      <c r="G67" s="77" t="s">
        <v>366</v>
      </c>
    </row>
    <row r="68" spans="1:7" ht="45" customHeight="1">
      <c r="A68" s="639"/>
      <c r="B68" s="620" t="s">
        <v>367</v>
      </c>
      <c r="C68" s="640"/>
      <c r="D68" s="640"/>
      <c r="E68" s="640"/>
      <c r="F68" s="640"/>
      <c r="G68" s="77" t="s">
        <v>368</v>
      </c>
    </row>
    <row r="69" spans="1:7" ht="50.25" customHeight="1">
      <c r="A69" s="148" t="s">
        <v>369</v>
      </c>
      <c r="B69" s="149"/>
      <c r="C69" s="150" t="s">
        <v>235</v>
      </c>
      <c r="D69" s="151" t="s">
        <v>236</v>
      </c>
      <c r="E69" s="150" t="s">
        <v>370</v>
      </c>
      <c r="F69" s="620" t="s">
        <v>371</v>
      </c>
      <c r="G69" s="620"/>
    </row>
    <row r="70" spans="1:7" ht="54.75" customHeight="1">
      <c r="A70" s="148" t="s">
        <v>372</v>
      </c>
      <c r="B70" s="150"/>
      <c r="C70" s="150" t="s">
        <v>235</v>
      </c>
      <c r="D70" s="151" t="s">
        <v>236</v>
      </c>
      <c r="E70" s="150" t="s">
        <v>373</v>
      </c>
      <c r="F70" s="620" t="s">
        <v>374</v>
      </c>
      <c r="G70" s="620"/>
    </row>
    <row r="71" spans="1:7" ht="191.25" customHeight="1">
      <c r="A71" s="148" t="s">
        <v>375</v>
      </c>
      <c r="B71" s="151"/>
      <c r="C71" s="151" t="s">
        <v>235</v>
      </c>
      <c r="D71" s="154" t="s">
        <v>236</v>
      </c>
      <c r="E71" s="150" t="s">
        <v>376</v>
      </c>
      <c r="F71" s="620" t="s">
        <v>377</v>
      </c>
      <c r="G71" s="620"/>
    </row>
    <row r="72" spans="1:7" ht="53.25" customHeight="1">
      <c r="A72" s="148" t="s">
        <v>378</v>
      </c>
      <c r="B72" s="151"/>
      <c r="C72" s="151" t="s">
        <v>235</v>
      </c>
      <c r="D72" s="154" t="s">
        <v>236</v>
      </c>
      <c r="E72" s="150" t="s">
        <v>379</v>
      </c>
      <c r="F72" s="625" t="s">
        <v>380</v>
      </c>
      <c r="G72" s="627"/>
    </row>
    <row r="73" spans="1:7" ht="68.25" customHeight="1">
      <c r="A73" s="148" t="s">
        <v>381</v>
      </c>
      <c r="B73" s="149"/>
      <c r="C73" s="150"/>
      <c r="D73" s="151" t="s">
        <v>236</v>
      </c>
      <c r="E73" s="150" t="s">
        <v>382</v>
      </c>
      <c r="F73" s="620" t="s">
        <v>383</v>
      </c>
      <c r="G73" s="620"/>
    </row>
    <row r="74" spans="1:7" ht="59.25" customHeight="1">
      <c r="A74" s="148" t="s">
        <v>384</v>
      </c>
      <c r="B74" s="638" t="s">
        <v>385</v>
      </c>
      <c r="C74" s="638"/>
      <c r="D74" s="638"/>
      <c r="E74" s="638"/>
      <c r="F74" s="638"/>
      <c r="G74" s="77" t="s">
        <v>386</v>
      </c>
    </row>
    <row r="75" spans="1:7" ht="36.75" customHeight="1">
      <c r="A75" s="148" t="s">
        <v>387</v>
      </c>
      <c r="B75" s="155"/>
      <c r="C75" s="150"/>
      <c r="D75" s="150"/>
      <c r="E75" s="150" t="s">
        <v>388</v>
      </c>
      <c r="F75" s="636" t="s">
        <v>389</v>
      </c>
      <c r="G75" s="637"/>
    </row>
    <row r="76" spans="1:7" ht="47.25" customHeight="1">
      <c r="A76" s="148" t="s">
        <v>390</v>
      </c>
      <c r="B76" s="150"/>
      <c r="C76" s="150"/>
      <c r="D76" s="151" t="s">
        <v>236</v>
      </c>
      <c r="E76" s="150" t="s">
        <v>391</v>
      </c>
      <c r="F76" s="620" t="s">
        <v>392</v>
      </c>
      <c r="G76" s="620"/>
    </row>
    <row r="77" spans="1:7" ht="138.75" customHeight="1">
      <c r="A77" s="148" t="s">
        <v>393</v>
      </c>
      <c r="B77" s="150"/>
      <c r="C77" s="150"/>
      <c r="D77" s="151" t="s">
        <v>236</v>
      </c>
      <c r="E77" s="150" t="s">
        <v>394</v>
      </c>
      <c r="F77" s="625" t="s">
        <v>395</v>
      </c>
      <c r="G77" s="627"/>
    </row>
    <row r="78" spans="1:7" ht="139.5" customHeight="1">
      <c r="A78" s="148" t="s">
        <v>396</v>
      </c>
      <c r="B78" s="150"/>
      <c r="C78" s="150"/>
      <c r="D78" s="151" t="s">
        <v>236</v>
      </c>
      <c r="E78" s="150" t="s">
        <v>397</v>
      </c>
      <c r="F78" s="625" t="s">
        <v>398</v>
      </c>
      <c r="G78" s="627"/>
    </row>
    <row r="79" spans="1:7" ht="116.25" customHeight="1">
      <c r="A79" s="634" t="s">
        <v>399</v>
      </c>
      <c r="B79" s="625" t="s">
        <v>400</v>
      </c>
      <c r="C79" s="626"/>
      <c r="D79" s="626"/>
      <c r="E79" s="626"/>
      <c r="F79" s="627"/>
      <c r="G79" s="153" t="s">
        <v>401</v>
      </c>
    </row>
    <row r="80" spans="1:7" ht="57" customHeight="1">
      <c r="A80" s="639"/>
      <c r="B80" s="625" t="s">
        <v>402</v>
      </c>
      <c r="C80" s="626"/>
      <c r="D80" s="626"/>
      <c r="E80" s="626"/>
      <c r="F80" s="627"/>
      <c r="G80" s="153" t="s">
        <v>403</v>
      </c>
    </row>
    <row r="81" spans="1:7" ht="60" customHeight="1">
      <c r="A81" s="639"/>
      <c r="B81" s="625" t="s">
        <v>404</v>
      </c>
      <c r="C81" s="626"/>
      <c r="D81" s="626"/>
      <c r="E81" s="626"/>
      <c r="F81" s="627"/>
      <c r="G81" s="153" t="s">
        <v>405</v>
      </c>
    </row>
    <row r="82" spans="1:7" ht="158.25" customHeight="1">
      <c r="A82" s="634" t="s">
        <v>399</v>
      </c>
      <c r="B82" s="625" t="s">
        <v>406</v>
      </c>
      <c r="C82" s="626"/>
      <c r="D82" s="626"/>
      <c r="E82" s="626"/>
      <c r="F82" s="627"/>
      <c r="G82" s="153" t="s">
        <v>407</v>
      </c>
    </row>
    <row r="83" spans="1:7" ht="44.25" customHeight="1">
      <c r="A83" s="639"/>
      <c r="B83" s="625" t="s">
        <v>408</v>
      </c>
      <c r="C83" s="626"/>
      <c r="D83" s="626"/>
      <c r="E83" s="626"/>
      <c r="F83" s="627"/>
      <c r="G83" s="153" t="s">
        <v>409</v>
      </c>
    </row>
    <row r="84" spans="1:7" ht="41.25" customHeight="1">
      <c r="A84" s="639"/>
      <c r="B84" s="625" t="s">
        <v>410</v>
      </c>
      <c r="C84" s="626"/>
      <c r="D84" s="626"/>
      <c r="E84" s="626"/>
      <c r="F84" s="627"/>
      <c r="G84" s="153" t="s">
        <v>411</v>
      </c>
    </row>
    <row r="85" spans="1:7" ht="39.75" customHeight="1">
      <c r="A85" s="639"/>
      <c r="B85" s="625" t="s">
        <v>412</v>
      </c>
      <c r="C85" s="626"/>
      <c r="D85" s="626"/>
      <c r="E85" s="626"/>
      <c r="F85" s="627"/>
      <c r="G85" s="153" t="s">
        <v>413</v>
      </c>
    </row>
    <row r="86" spans="1:7" ht="39.75" customHeight="1">
      <c r="A86" s="639"/>
      <c r="B86" s="625" t="s">
        <v>414</v>
      </c>
      <c r="C86" s="626"/>
      <c r="D86" s="626"/>
      <c r="E86" s="626"/>
      <c r="F86" s="627"/>
      <c r="G86" s="153" t="s">
        <v>415</v>
      </c>
    </row>
    <row r="87" spans="1:7" ht="60" customHeight="1">
      <c r="A87" s="639"/>
      <c r="B87" s="625" t="s">
        <v>416</v>
      </c>
      <c r="C87" s="626"/>
      <c r="D87" s="626"/>
      <c r="E87" s="626"/>
      <c r="F87" s="627"/>
      <c r="G87" s="153" t="s">
        <v>417</v>
      </c>
    </row>
    <row r="88" spans="1:7" ht="47.25" customHeight="1">
      <c r="A88" s="639"/>
      <c r="B88" s="625" t="s">
        <v>418</v>
      </c>
      <c r="C88" s="626"/>
      <c r="D88" s="626"/>
      <c r="E88" s="626"/>
      <c r="F88" s="627"/>
      <c r="G88" s="153" t="s">
        <v>419</v>
      </c>
    </row>
    <row r="89" spans="1:7" ht="41.25" customHeight="1">
      <c r="A89" s="639"/>
      <c r="B89" s="625" t="s">
        <v>420</v>
      </c>
      <c r="C89" s="626"/>
      <c r="D89" s="626"/>
      <c r="E89" s="626"/>
      <c r="F89" s="627"/>
      <c r="G89" s="153" t="s">
        <v>421</v>
      </c>
    </row>
    <row r="90" spans="1:7" ht="58.5" customHeight="1">
      <c r="A90" s="639"/>
      <c r="B90" s="625" t="s">
        <v>422</v>
      </c>
      <c r="C90" s="626"/>
      <c r="D90" s="626"/>
      <c r="E90" s="626"/>
      <c r="F90" s="627"/>
      <c r="G90" s="153" t="s">
        <v>423</v>
      </c>
    </row>
    <row r="91" spans="1:7" ht="109.5" customHeight="1">
      <c r="A91" s="148" t="s">
        <v>424</v>
      </c>
      <c r="B91" s="150" t="s">
        <v>235</v>
      </c>
      <c r="C91" s="150"/>
      <c r="D91" s="151" t="s">
        <v>236</v>
      </c>
      <c r="E91" s="150" t="s">
        <v>425</v>
      </c>
      <c r="F91" s="620" t="s">
        <v>426</v>
      </c>
      <c r="G91" s="620"/>
    </row>
    <row r="92" spans="1:7" ht="64.5" customHeight="1">
      <c r="A92" s="148" t="s">
        <v>427</v>
      </c>
      <c r="B92" s="619" t="s">
        <v>428</v>
      </c>
      <c r="C92" s="619"/>
      <c r="D92" s="619"/>
      <c r="E92" s="619"/>
      <c r="F92" s="619"/>
      <c r="G92" s="77" t="s">
        <v>429</v>
      </c>
    </row>
    <row r="93" spans="1:7" ht="57.75" customHeight="1">
      <c r="A93" s="148" t="s">
        <v>430</v>
      </c>
      <c r="B93" s="150" t="s">
        <v>235</v>
      </c>
      <c r="C93" s="150"/>
      <c r="D93" s="151" t="s">
        <v>236</v>
      </c>
      <c r="E93" s="150" t="s">
        <v>431</v>
      </c>
      <c r="F93" s="620" t="s">
        <v>432</v>
      </c>
      <c r="G93" s="620"/>
    </row>
    <row r="94" spans="1:7" ht="93.75" customHeight="1">
      <c r="A94" s="148" t="s">
        <v>433</v>
      </c>
      <c r="B94" s="150" t="s">
        <v>235</v>
      </c>
      <c r="C94" s="150"/>
      <c r="D94" s="151" t="s">
        <v>236</v>
      </c>
      <c r="E94" s="150" t="s">
        <v>434</v>
      </c>
      <c r="F94" s="620" t="s">
        <v>435</v>
      </c>
      <c r="G94" s="620"/>
    </row>
    <row r="95" spans="1:7" ht="56.25" customHeight="1">
      <c r="A95" s="148" t="s">
        <v>436</v>
      </c>
      <c r="B95" s="150" t="s">
        <v>235</v>
      </c>
      <c r="C95" s="150"/>
      <c r="D95" s="151" t="s">
        <v>236</v>
      </c>
      <c r="E95" s="150" t="s">
        <v>437</v>
      </c>
      <c r="F95" s="620" t="s">
        <v>438</v>
      </c>
      <c r="G95" s="620"/>
    </row>
    <row r="96" spans="1:7" ht="90.75" customHeight="1">
      <c r="A96" s="148" t="s">
        <v>439</v>
      </c>
      <c r="B96" s="636" t="s">
        <v>440</v>
      </c>
      <c r="C96" s="641"/>
      <c r="D96" s="641"/>
      <c r="E96" s="641"/>
      <c r="F96" s="637"/>
      <c r="G96" s="77" t="s">
        <v>441</v>
      </c>
    </row>
    <row r="97" spans="1:7" ht="74.25" customHeight="1">
      <c r="A97" s="148" t="s">
        <v>442</v>
      </c>
      <c r="B97" s="149" t="s">
        <v>235</v>
      </c>
      <c r="C97" s="150"/>
      <c r="D97" s="150" t="s">
        <v>236</v>
      </c>
      <c r="E97" s="150" t="s">
        <v>443</v>
      </c>
      <c r="F97" s="641" t="s">
        <v>444</v>
      </c>
      <c r="G97" s="637"/>
    </row>
    <row r="98" spans="1:7" ht="146.25" customHeight="1">
      <c r="A98" s="148" t="s">
        <v>445</v>
      </c>
      <c r="B98" s="150" t="s">
        <v>348</v>
      </c>
      <c r="C98" s="150"/>
      <c r="D98" s="151" t="s">
        <v>236</v>
      </c>
      <c r="E98" s="150" t="s">
        <v>446</v>
      </c>
      <c r="F98" s="620" t="s">
        <v>447</v>
      </c>
      <c r="G98" s="620"/>
    </row>
    <row r="99" spans="1:7" ht="105.75" customHeight="1">
      <c r="A99" s="634" t="s">
        <v>448</v>
      </c>
      <c r="B99" s="636" t="s">
        <v>449</v>
      </c>
      <c r="C99" s="641"/>
      <c r="D99" s="641"/>
      <c r="E99" s="641"/>
      <c r="F99" s="637"/>
      <c r="G99" s="153" t="s">
        <v>450</v>
      </c>
    </row>
    <row r="100" spans="1:7" ht="61.5" customHeight="1">
      <c r="A100" s="634"/>
      <c r="B100" s="636" t="s">
        <v>451</v>
      </c>
      <c r="C100" s="641"/>
      <c r="D100" s="641"/>
      <c r="E100" s="641"/>
      <c r="F100" s="637"/>
      <c r="G100" s="153" t="s">
        <v>452</v>
      </c>
    </row>
    <row r="101" spans="1:7" ht="46.5" customHeight="1">
      <c r="A101" s="634"/>
      <c r="B101" s="636" t="s">
        <v>453</v>
      </c>
      <c r="C101" s="641"/>
      <c r="D101" s="641"/>
      <c r="E101" s="641"/>
      <c r="F101" s="637"/>
      <c r="G101" s="153" t="s">
        <v>454</v>
      </c>
    </row>
    <row r="102" spans="1:7" ht="117" customHeight="1">
      <c r="A102" s="148" t="s">
        <v>455</v>
      </c>
      <c r="B102" s="150" t="s">
        <v>348</v>
      </c>
      <c r="C102" s="150"/>
      <c r="D102" s="151" t="s">
        <v>236</v>
      </c>
      <c r="E102" s="150" t="s">
        <v>456</v>
      </c>
      <c r="F102" s="620" t="s">
        <v>457</v>
      </c>
      <c r="G102" s="620"/>
    </row>
    <row r="103" spans="1:7" ht="30.75" customHeight="1">
      <c r="A103" s="634" t="s">
        <v>458</v>
      </c>
      <c r="B103" s="638" t="s">
        <v>459</v>
      </c>
      <c r="C103" s="620"/>
      <c r="D103" s="620"/>
      <c r="E103" s="620"/>
      <c r="F103" s="620"/>
      <c r="G103" s="77" t="s">
        <v>460</v>
      </c>
    </row>
    <row r="104" spans="1:7" ht="56.25" customHeight="1">
      <c r="A104" s="639"/>
      <c r="B104" s="638" t="s">
        <v>461</v>
      </c>
      <c r="C104" s="620"/>
      <c r="D104" s="620"/>
      <c r="E104" s="620"/>
      <c r="F104" s="620"/>
      <c r="G104" s="77" t="s">
        <v>462</v>
      </c>
    </row>
    <row r="105" spans="1:7" ht="27.75" customHeight="1">
      <c r="A105" s="639"/>
      <c r="B105" s="638" t="s">
        <v>463</v>
      </c>
      <c r="C105" s="620"/>
      <c r="D105" s="620"/>
      <c r="E105" s="620"/>
      <c r="F105" s="620"/>
      <c r="G105" s="77" t="s">
        <v>464</v>
      </c>
    </row>
    <row r="106" spans="1:7" ht="42" customHeight="1">
      <c r="A106" s="639"/>
      <c r="B106" s="638" t="s">
        <v>465</v>
      </c>
      <c r="C106" s="620"/>
      <c r="D106" s="620"/>
      <c r="E106" s="620"/>
      <c r="F106" s="620"/>
      <c r="G106" s="77" t="s">
        <v>466</v>
      </c>
    </row>
    <row r="107" spans="1:7" ht="36.75" customHeight="1">
      <c r="A107" s="148" t="s">
        <v>458</v>
      </c>
      <c r="B107" s="638" t="s">
        <v>467</v>
      </c>
      <c r="C107" s="620"/>
      <c r="D107" s="620"/>
      <c r="E107" s="620"/>
      <c r="F107" s="620"/>
      <c r="G107" s="77" t="s">
        <v>468</v>
      </c>
    </row>
    <row r="108" spans="1:7" ht="108" customHeight="1">
      <c r="A108" s="148" t="s">
        <v>469</v>
      </c>
      <c r="B108" s="622" t="s">
        <v>348</v>
      </c>
      <c r="C108" s="622"/>
      <c r="D108" s="642" t="s">
        <v>236</v>
      </c>
      <c r="E108" s="150" t="s">
        <v>470</v>
      </c>
      <c r="F108" s="620" t="s">
        <v>471</v>
      </c>
      <c r="G108" s="620"/>
    </row>
    <row r="109" spans="1:7" ht="108" customHeight="1">
      <c r="A109" s="148" t="s">
        <v>472</v>
      </c>
      <c r="B109" s="622"/>
      <c r="C109" s="622"/>
      <c r="D109" s="642"/>
      <c r="E109" s="150" t="s">
        <v>473</v>
      </c>
      <c r="F109" s="620"/>
      <c r="G109" s="620"/>
    </row>
    <row r="110" spans="1:7" ht="166.5" customHeight="1">
      <c r="A110" s="634" t="s">
        <v>474</v>
      </c>
      <c r="B110" s="611" t="s">
        <v>235</v>
      </c>
      <c r="C110" s="611"/>
      <c r="D110" s="643" t="s">
        <v>236</v>
      </c>
      <c r="E110" s="609" t="s">
        <v>475</v>
      </c>
      <c r="F110" s="514" t="s">
        <v>476</v>
      </c>
      <c r="G110" s="514"/>
    </row>
    <row r="111" spans="1:7" ht="157.5" customHeight="1">
      <c r="A111" s="634"/>
      <c r="B111" s="612"/>
      <c r="C111" s="612"/>
      <c r="D111" s="644"/>
      <c r="E111" s="610"/>
      <c r="F111" s="617" t="s">
        <v>477</v>
      </c>
      <c r="G111" s="618"/>
    </row>
    <row r="112" spans="1:7" ht="102.75" customHeight="1">
      <c r="A112" s="148" t="s">
        <v>478</v>
      </c>
      <c r="B112" s="147" t="s">
        <v>235</v>
      </c>
      <c r="C112" s="147"/>
      <c r="D112" s="159" t="s">
        <v>236</v>
      </c>
      <c r="E112" s="146" t="s">
        <v>479</v>
      </c>
      <c r="F112" s="617" t="s">
        <v>480</v>
      </c>
      <c r="G112" s="618"/>
    </row>
    <row r="113" spans="1:7" ht="145.5" customHeight="1">
      <c r="A113" s="148" t="s">
        <v>481</v>
      </c>
      <c r="B113" s="151" t="s">
        <v>235</v>
      </c>
      <c r="C113" s="160"/>
      <c r="D113" s="154" t="s">
        <v>236</v>
      </c>
      <c r="E113" s="150" t="s">
        <v>482</v>
      </c>
      <c r="F113" s="645" t="s">
        <v>483</v>
      </c>
      <c r="G113" s="645"/>
    </row>
    <row r="114" spans="1:7" s="161" customFormat="1" ht="93.75" customHeight="1">
      <c r="A114" s="148" t="s">
        <v>484</v>
      </c>
      <c r="B114" s="75"/>
      <c r="C114" s="151"/>
      <c r="D114" s="151" t="s">
        <v>236</v>
      </c>
      <c r="E114" s="151" t="s">
        <v>485</v>
      </c>
      <c r="F114" s="625" t="s">
        <v>486</v>
      </c>
      <c r="G114" s="627"/>
    </row>
    <row r="115" spans="1:7" s="161" customFormat="1" ht="148.5" customHeight="1">
      <c r="A115" s="639" t="s">
        <v>487</v>
      </c>
      <c r="B115" s="622" t="s">
        <v>235</v>
      </c>
      <c r="C115" s="622"/>
      <c r="D115" s="646" t="s">
        <v>236</v>
      </c>
      <c r="E115" s="622" t="s">
        <v>488</v>
      </c>
      <c r="F115" s="620" t="s">
        <v>489</v>
      </c>
      <c r="G115" s="620"/>
    </row>
    <row r="116" spans="1:7" ht="326.25" customHeight="1">
      <c r="A116" s="639"/>
      <c r="B116" s="622"/>
      <c r="C116" s="622"/>
      <c r="D116" s="646"/>
      <c r="E116" s="622"/>
      <c r="F116" s="620"/>
      <c r="G116" s="620"/>
    </row>
    <row r="117" spans="1:7" ht="184.5" customHeight="1">
      <c r="A117" s="158" t="s">
        <v>490</v>
      </c>
      <c r="B117" s="75" t="s">
        <v>235</v>
      </c>
      <c r="C117" s="151"/>
      <c r="D117" s="162" t="s">
        <v>236</v>
      </c>
      <c r="E117" s="151" t="s">
        <v>491</v>
      </c>
      <c r="F117" s="625" t="s">
        <v>1265</v>
      </c>
      <c r="G117" s="627"/>
    </row>
    <row r="118" spans="1:7" ht="129.75" customHeight="1">
      <c r="A118" s="148" t="s">
        <v>492</v>
      </c>
      <c r="B118" s="151"/>
      <c r="C118" s="151" t="s">
        <v>235</v>
      </c>
      <c r="D118" s="154" t="s">
        <v>236</v>
      </c>
      <c r="E118" s="150" t="s">
        <v>493</v>
      </c>
      <c r="F118" s="620" t="s">
        <v>494</v>
      </c>
      <c r="G118" s="620"/>
    </row>
    <row r="119" spans="1:7" ht="122.25" customHeight="1">
      <c r="A119" s="148" t="s">
        <v>495</v>
      </c>
      <c r="B119" s="151" t="s">
        <v>235</v>
      </c>
      <c r="C119" s="151"/>
      <c r="D119" s="154" t="s">
        <v>236</v>
      </c>
      <c r="E119" s="150" t="s">
        <v>496</v>
      </c>
      <c r="F119" s="620" t="s">
        <v>1266</v>
      </c>
      <c r="G119" s="620"/>
    </row>
    <row r="120" spans="1:7" ht="51" customHeight="1">
      <c r="A120" s="148" t="s">
        <v>497</v>
      </c>
      <c r="B120" s="150"/>
      <c r="C120" s="150" t="s">
        <v>235</v>
      </c>
      <c r="D120" s="151" t="s">
        <v>236</v>
      </c>
      <c r="E120" s="150" t="s">
        <v>498</v>
      </c>
      <c r="F120" s="620" t="s">
        <v>499</v>
      </c>
      <c r="G120" s="620"/>
    </row>
    <row r="121" spans="1:7" ht="201" customHeight="1">
      <c r="A121" s="148" t="s">
        <v>500</v>
      </c>
      <c r="B121" s="150" t="s">
        <v>348</v>
      </c>
      <c r="C121" s="150"/>
      <c r="D121" s="151" t="s">
        <v>236</v>
      </c>
      <c r="E121" s="150" t="s">
        <v>501</v>
      </c>
      <c r="F121" s="645" t="s">
        <v>502</v>
      </c>
      <c r="G121" s="620"/>
    </row>
    <row r="122" spans="1:7" ht="147" customHeight="1">
      <c r="A122" s="148" t="s">
        <v>503</v>
      </c>
      <c r="B122" s="150" t="s">
        <v>348</v>
      </c>
      <c r="C122" s="150"/>
      <c r="D122" s="151" t="s">
        <v>236</v>
      </c>
      <c r="E122" s="150" t="s">
        <v>504</v>
      </c>
      <c r="F122" s="645" t="s">
        <v>505</v>
      </c>
      <c r="G122" s="620"/>
    </row>
    <row r="123" spans="1:7" ht="258.75" customHeight="1">
      <c r="A123" s="158" t="s">
        <v>506</v>
      </c>
      <c r="B123" s="150" t="s">
        <v>235</v>
      </c>
      <c r="C123" s="151"/>
      <c r="D123" s="151" t="s">
        <v>236</v>
      </c>
      <c r="E123" s="151" t="s">
        <v>507</v>
      </c>
      <c r="F123" s="620" t="s">
        <v>508</v>
      </c>
      <c r="G123" s="620"/>
    </row>
    <row r="124" spans="1:7" ht="138" customHeight="1">
      <c r="A124" s="148" t="s">
        <v>509</v>
      </c>
      <c r="B124" s="75"/>
      <c r="C124" s="151" t="s">
        <v>235</v>
      </c>
      <c r="D124" s="151" t="s">
        <v>236</v>
      </c>
      <c r="E124" s="151" t="s">
        <v>510</v>
      </c>
      <c r="F124" s="625" t="s">
        <v>511</v>
      </c>
      <c r="G124" s="627"/>
    </row>
    <row r="125" spans="1:7" ht="79.5" customHeight="1">
      <c r="A125" s="148" t="s">
        <v>512</v>
      </c>
      <c r="B125" s="75"/>
      <c r="C125" s="151" t="s">
        <v>235</v>
      </c>
      <c r="D125" s="151" t="s">
        <v>236</v>
      </c>
      <c r="E125" s="151" t="s">
        <v>513</v>
      </c>
      <c r="F125" s="625" t="s">
        <v>514</v>
      </c>
      <c r="G125" s="627"/>
    </row>
    <row r="126" spans="1:7" ht="104.25" customHeight="1">
      <c r="A126" s="634" t="s">
        <v>515</v>
      </c>
      <c r="B126" s="636" t="s">
        <v>449</v>
      </c>
      <c r="C126" s="641"/>
      <c r="D126" s="641"/>
      <c r="E126" s="641"/>
      <c r="F126" s="637"/>
      <c r="G126" s="153" t="s">
        <v>450</v>
      </c>
    </row>
    <row r="127" spans="1:7" ht="59.25" customHeight="1">
      <c r="A127" s="634"/>
      <c r="B127" s="636" t="s">
        <v>451</v>
      </c>
      <c r="C127" s="641"/>
      <c r="D127" s="641"/>
      <c r="E127" s="641"/>
      <c r="F127" s="637"/>
      <c r="G127" s="153" t="s">
        <v>452</v>
      </c>
    </row>
    <row r="128" spans="1:7" ht="54.75" customHeight="1">
      <c r="A128" s="634"/>
      <c r="B128" s="636" t="s">
        <v>453</v>
      </c>
      <c r="C128" s="641"/>
      <c r="D128" s="641"/>
      <c r="E128" s="641"/>
      <c r="F128" s="637"/>
      <c r="G128" s="153" t="s">
        <v>454</v>
      </c>
    </row>
    <row r="129" spans="1:7" ht="140.25" customHeight="1">
      <c r="A129" s="148" t="s">
        <v>516</v>
      </c>
      <c r="B129" s="75"/>
      <c r="C129" s="151" t="s">
        <v>235</v>
      </c>
      <c r="D129" s="151" t="s">
        <v>236</v>
      </c>
      <c r="E129" s="151" t="s">
        <v>517</v>
      </c>
      <c r="F129" s="625" t="s">
        <v>518</v>
      </c>
      <c r="G129" s="627"/>
    </row>
    <row r="130" spans="1:7" ht="78.75" customHeight="1">
      <c r="A130" s="148" t="s">
        <v>519</v>
      </c>
      <c r="B130" s="75"/>
      <c r="C130" s="151" t="s">
        <v>235</v>
      </c>
      <c r="D130" s="151" t="s">
        <v>236</v>
      </c>
      <c r="E130" s="151" t="s">
        <v>520</v>
      </c>
      <c r="F130" s="625" t="s">
        <v>521</v>
      </c>
      <c r="G130" s="627"/>
    </row>
    <row r="131" spans="1:7" ht="48" customHeight="1">
      <c r="A131" s="148" t="s">
        <v>522</v>
      </c>
      <c r="B131" s="75"/>
      <c r="C131" s="151" t="s">
        <v>235</v>
      </c>
      <c r="D131" s="151" t="s">
        <v>236</v>
      </c>
      <c r="E131" s="151" t="s">
        <v>523</v>
      </c>
      <c r="F131" s="625" t="s">
        <v>524</v>
      </c>
      <c r="G131" s="627"/>
    </row>
    <row r="132" spans="1:7" ht="39.75" customHeight="1">
      <c r="A132" s="634" t="s">
        <v>525</v>
      </c>
      <c r="B132" s="625" t="s">
        <v>526</v>
      </c>
      <c r="C132" s="626"/>
      <c r="D132" s="626"/>
      <c r="E132" s="626"/>
      <c r="F132" s="627"/>
      <c r="G132" s="153" t="s">
        <v>527</v>
      </c>
    </row>
    <row r="133" spans="1:7" ht="39.75" customHeight="1">
      <c r="A133" s="634"/>
      <c r="B133" s="625" t="s">
        <v>528</v>
      </c>
      <c r="C133" s="626"/>
      <c r="D133" s="626"/>
      <c r="E133" s="626"/>
      <c r="F133" s="627"/>
      <c r="G133" s="153" t="s">
        <v>529</v>
      </c>
    </row>
    <row r="134" spans="1:7" ht="39.75" customHeight="1">
      <c r="A134" s="634"/>
      <c r="B134" s="625" t="s">
        <v>530</v>
      </c>
      <c r="C134" s="626"/>
      <c r="D134" s="626"/>
      <c r="E134" s="626"/>
      <c r="F134" s="627"/>
      <c r="G134" s="153" t="s">
        <v>531</v>
      </c>
    </row>
    <row r="135" spans="1:7" ht="108.75" customHeight="1">
      <c r="A135" s="634"/>
      <c r="B135" s="636" t="s">
        <v>449</v>
      </c>
      <c r="C135" s="641"/>
      <c r="D135" s="641"/>
      <c r="E135" s="641"/>
      <c r="F135" s="637"/>
      <c r="G135" s="153" t="s">
        <v>450</v>
      </c>
    </row>
    <row r="136" spans="1:7" ht="59.25" customHeight="1">
      <c r="A136" s="634"/>
      <c r="B136" s="636" t="s">
        <v>451</v>
      </c>
      <c r="C136" s="641"/>
      <c r="D136" s="641"/>
      <c r="E136" s="641"/>
      <c r="F136" s="637"/>
      <c r="G136" s="153" t="s">
        <v>532</v>
      </c>
    </row>
    <row r="137" spans="1:7" ht="54.75" customHeight="1">
      <c r="A137" s="634"/>
      <c r="B137" s="636" t="s">
        <v>453</v>
      </c>
      <c r="C137" s="641"/>
      <c r="D137" s="641"/>
      <c r="E137" s="641"/>
      <c r="F137" s="637"/>
      <c r="G137" s="153" t="s">
        <v>454</v>
      </c>
    </row>
    <row r="138" spans="1:7" ht="125.25" customHeight="1">
      <c r="A138" s="634"/>
      <c r="B138" s="636" t="s">
        <v>533</v>
      </c>
      <c r="C138" s="641"/>
      <c r="D138" s="641"/>
      <c r="E138" s="641"/>
      <c r="F138" s="637"/>
      <c r="G138" s="153" t="s">
        <v>534</v>
      </c>
    </row>
    <row r="139" spans="1:7" ht="153.75" customHeight="1">
      <c r="A139" s="148" t="s">
        <v>535</v>
      </c>
      <c r="B139" s="77"/>
      <c r="C139" s="163"/>
      <c r="D139" s="163"/>
      <c r="E139" s="151" t="s">
        <v>536</v>
      </c>
      <c r="F139" s="625" t="s">
        <v>537</v>
      </c>
      <c r="G139" s="627"/>
    </row>
    <row r="140" spans="1:7" ht="108.75" customHeight="1">
      <c r="A140" s="634" t="s">
        <v>538</v>
      </c>
      <c r="B140" s="636" t="s">
        <v>449</v>
      </c>
      <c r="C140" s="641"/>
      <c r="D140" s="641"/>
      <c r="E140" s="641"/>
      <c r="F140" s="637"/>
      <c r="G140" s="153" t="s">
        <v>450</v>
      </c>
    </row>
    <row r="141" spans="1:7" ht="66" customHeight="1">
      <c r="A141" s="634"/>
      <c r="B141" s="636" t="s">
        <v>451</v>
      </c>
      <c r="C141" s="641"/>
      <c r="D141" s="641"/>
      <c r="E141" s="641"/>
      <c r="F141" s="637"/>
      <c r="G141" s="153" t="s">
        <v>532</v>
      </c>
    </row>
    <row r="142" spans="1:7" ht="57.75" customHeight="1">
      <c r="A142" s="634"/>
      <c r="B142" s="636" t="s">
        <v>453</v>
      </c>
      <c r="C142" s="641"/>
      <c r="D142" s="641"/>
      <c r="E142" s="641"/>
      <c r="F142" s="637"/>
      <c r="G142" s="153" t="s">
        <v>454</v>
      </c>
    </row>
    <row r="143" spans="1:7" ht="126" customHeight="1">
      <c r="A143" s="634"/>
      <c r="B143" s="636" t="s">
        <v>533</v>
      </c>
      <c r="C143" s="641"/>
      <c r="D143" s="641"/>
      <c r="E143" s="641"/>
      <c r="F143" s="637"/>
      <c r="G143" s="153" t="s">
        <v>534</v>
      </c>
    </row>
    <row r="144" spans="1:7" ht="52.5" customHeight="1">
      <c r="A144" s="634"/>
      <c r="B144" s="625" t="s">
        <v>539</v>
      </c>
      <c r="C144" s="626"/>
      <c r="D144" s="626"/>
      <c r="E144" s="626"/>
      <c r="F144" s="627"/>
      <c r="G144" s="153" t="s">
        <v>540</v>
      </c>
    </row>
    <row r="145" spans="1:7" ht="120" customHeight="1">
      <c r="A145" s="148" t="s">
        <v>541</v>
      </c>
      <c r="B145" s="155"/>
      <c r="C145" s="150"/>
      <c r="D145" s="151" t="s">
        <v>236</v>
      </c>
      <c r="E145" s="150" t="s">
        <v>542</v>
      </c>
      <c r="F145" s="625" t="s">
        <v>543</v>
      </c>
      <c r="G145" s="627"/>
    </row>
    <row r="146" spans="1:7" ht="97.5" customHeight="1">
      <c r="A146" s="148" t="s">
        <v>544</v>
      </c>
      <c r="B146" s="155"/>
      <c r="C146" s="150"/>
      <c r="D146" s="151" t="s">
        <v>236</v>
      </c>
      <c r="E146" s="150" t="s">
        <v>545</v>
      </c>
      <c r="F146" s="625" t="s">
        <v>546</v>
      </c>
      <c r="G146" s="627"/>
    </row>
    <row r="147" spans="1:7" ht="108.75" customHeight="1">
      <c r="A147" s="634" t="s">
        <v>547</v>
      </c>
      <c r="B147" s="636" t="s">
        <v>449</v>
      </c>
      <c r="C147" s="641"/>
      <c r="D147" s="641"/>
      <c r="E147" s="641"/>
      <c r="F147" s="637"/>
      <c r="G147" s="153" t="s">
        <v>450</v>
      </c>
    </row>
    <row r="148" spans="1:7" ht="60.75" customHeight="1">
      <c r="A148" s="634"/>
      <c r="B148" s="636" t="s">
        <v>451</v>
      </c>
      <c r="C148" s="641"/>
      <c r="D148" s="641"/>
      <c r="E148" s="641"/>
      <c r="F148" s="637"/>
      <c r="G148" s="153" t="s">
        <v>452</v>
      </c>
    </row>
    <row r="149" spans="1:7" ht="45" customHeight="1">
      <c r="A149" s="634"/>
      <c r="B149" s="636" t="s">
        <v>453</v>
      </c>
      <c r="C149" s="641"/>
      <c r="D149" s="641"/>
      <c r="E149" s="641"/>
      <c r="F149" s="637"/>
      <c r="G149" s="153" t="s">
        <v>454</v>
      </c>
    </row>
    <row r="150" spans="1:7" ht="125.25" customHeight="1">
      <c r="A150" s="634"/>
      <c r="B150" s="636" t="s">
        <v>533</v>
      </c>
      <c r="C150" s="641"/>
      <c r="D150" s="641"/>
      <c r="E150" s="641"/>
      <c r="F150" s="637"/>
      <c r="G150" s="153" t="s">
        <v>534</v>
      </c>
    </row>
    <row r="151" spans="1:7" ht="45" customHeight="1">
      <c r="A151" s="148" t="s">
        <v>548</v>
      </c>
      <c r="B151" s="155"/>
      <c r="C151" s="150"/>
      <c r="D151" s="151" t="s">
        <v>236</v>
      </c>
      <c r="E151" s="150" t="s">
        <v>549</v>
      </c>
      <c r="F151" s="625" t="s">
        <v>550</v>
      </c>
      <c r="G151" s="627"/>
    </row>
    <row r="152" spans="1:7" ht="157.5" customHeight="1">
      <c r="A152" s="148" t="s">
        <v>551</v>
      </c>
      <c r="B152" s="155"/>
      <c r="C152" s="150" t="s">
        <v>235</v>
      </c>
      <c r="D152" s="151" t="s">
        <v>236</v>
      </c>
      <c r="E152" s="150" t="s">
        <v>552</v>
      </c>
      <c r="F152" s="620" t="s">
        <v>553</v>
      </c>
      <c r="G152" s="620"/>
    </row>
    <row r="153" spans="1:7" ht="111.75" customHeight="1">
      <c r="A153" s="148" t="s">
        <v>554</v>
      </c>
      <c r="B153" s="155"/>
      <c r="C153" s="150" t="s">
        <v>235</v>
      </c>
      <c r="D153" s="151" t="s">
        <v>236</v>
      </c>
      <c r="E153" s="150" t="s">
        <v>555</v>
      </c>
      <c r="F153" s="620" t="s">
        <v>556</v>
      </c>
      <c r="G153" s="620"/>
    </row>
    <row r="154" spans="1:7" ht="161.25" customHeight="1">
      <c r="A154" s="148" t="s">
        <v>557</v>
      </c>
      <c r="B154" s="155"/>
      <c r="C154" s="150" t="s">
        <v>235</v>
      </c>
      <c r="D154" s="151" t="s">
        <v>236</v>
      </c>
      <c r="E154" s="150" t="s">
        <v>558</v>
      </c>
      <c r="F154" s="620" t="s">
        <v>559</v>
      </c>
      <c r="G154" s="620"/>
    </row>
    <row r="155" spans="1:7" ht="21.75">
      <c r="A155" s="639" t="s">
        <v>560</v>
      </c>
      <c r="B155" s="620" t="s">
        <v>561</v>
      </c>
      <c r="C155" s="640"/>
      <c r="D155" s="640"/>
      <c r="E155" s="640"/>
      <c r="F155" s="640"/>
      <c r="G155" s="77" t="s">
        <v>562</v>
      </c>
    </row>
    <row r="156" spans="1:7" ht="120.75" customHeight="1">
      <c r="A156" s="639"/>
      <c r="B156" s="620" t="s">
        <v>563</v>
      </c>
      <c r="C156" s="640"/>
      <c r="D156" s="640"/>
      <c r="E156" s="640"/>
      <c r="F156" s="640"/>
      <c r="G156" s="77" t="s">
        <v>564</v>
      </c>
    </row>
    <row r="157" spans="1:7" ht="295.5" customHeight="1">
      <c r="A157" s="148" t="s">
        <v>565</v>
      </c>
      <c r="B157" s="150" t="s">
        <v>235</v>
      </c>
      <c r="C157" s="152"/>
      <c r="D157" s="151" t="s">
        <v>236</v>
      </c>
      <c r="E157" s="150" t="s">
        <v>566</v>
      </c>
      <c r="F157" s="620" t="s">
        <v>567</v>
      </c>
      <c r="G157" s="620"/>
    </row>
    <row r="158" spans="1:7" ht="73.5" customHeight="1">
      <c r="A158" s="148" t="s">
        <v>568</v>
      </c>
      <c r="B158" s="150" t="s">
        <v>569</v>
      </c>
      <c r="C158" s="152"/>
      <c r="D158" s="151" t="s">
        <v>570</v>
      </c>
      <c r="E158" s="150" t="s">
        <v>571</v>
      </c>
      <c r="F158" s="625" t="s">
        <v>572</v>
      </c>
      <c r="G158" s="627"/>
    </row>
    <row r="159" spans="1:7" ht="210" customHeight="1">
      <c r="A159" s="148" t="s">
        <v>573</v>
      </c>
      <c r="B159" s="150" t="s">
        <v>235</v>
      </c>
      <c r="C159" s="152"/>
      <c r="D159" s="151" t="s">
        <v>236</v>
      </c>
      <c r="E159" s="150" t="s">
        <v>574</v>
      </c>
      <c r="F159" s="638" t="s">
        <v>575</v>
      </c>
      <c r="G159" s="638"/>
    </row>
    <row r="160" spans="1:7" ht="79.5" customHeight="1">
      <c r="A160" s="639" t="s">
        <v>576</v>
      </c>
      <c r="B160" s="620" t="s">
        <v>577</v>
      </c>
      <c r="C160" s="640"/>
      <c r="D160" s="640"/>
      <c r="E160" s="640"/>
      <c r="F160" s="640"/>
      <c r="G160" s="77" t="s">
        <v>578</v>
      </c>
    </row>
    <row r="161" spans="1:7" ht="45.75" customHeight="1">
      <c r="A161" s="639"/>
      <c r="B161" s="638" t="s">
        <v>579</v>
      </c>
      <c r="C161" s="638"/>
      <c r="D161" s="638"/>
      <c r="E161" s="638"/>
      <c r="F161" s="638"/>
      <c r="G161" s="77" t="s">
        <v>580</v>
      </c>
    </row>
    <row r="162" spans="1:7" ht="112.5" customHeight="1">
      <c r="A162" s="639"/>
      <c r="B162" s="638" t="s">
        <v>581</v>
      </c>
      <c r="C162" s="638"/>
      <c r="D162" s="638"/>
      <c r="E162" s="638"/>
      <c r="F162" s="638"/>
      <c r="G162" s="77" t="s">
        <v>582</v>
      </c>
    </row>
    <row r="163" spans="1:7" ht="51.75" customHeight="1">
      <c r="A163" s="639"/>
      <c r="B163" s="638" t="s">
        <v>583</v>
      </c>
      <c r="C163" s="638"/>
      <c r="D163" s="638"/>
      <c r="E163" s="638"/>
      <c r="F163" s="638"/>
      <c r="G163" s="77" t="s">
        <v>584</v>
      </c>
    </row>
    <row r="164" spans="1:7" ht="51.75" customHeight="1">
      <c r="A164" s="639"/>
      <c r="B164" s="638" t="s">
        <v>585</v>
      </c>
      <c r="C164" s="638"/>
      <c r="D164" s="638"/>
      <c r="E164" s="638"/>
      <c r="F164" s="638"/>
      <c r="G164" s="77" t="s">
        <v>586</v>
      </c>
    </row>
    <row r="165" spans="1:7" ht="90.75" customHeight="1">
      <c r="A165" s="639"/>
      <c r="B165" s="638" t="s">
        <v>587</v>
      </c>
      <c r="C165" s="638"/>
      <c r="D165" s="638"/>
      <c r="E165" s="638"/>
      <c r="F165" s="638"/>
      <c r="G165" s="77" t="s">
        <v>588</v>
      </c>
    </row>
    <row r="166" spans="1:7" ht="45" customHeight="1">
      <c r="A166" s="639"/>
      <c r="B166" s="638" t="s">
        <v>589</v>
      </c>
      <c r="C166" s="638"/>
      <c r="D166" s="638"/>
      <c r="E166" s="638"/>
      <c r="F166" s="638"/>
      <c r="G166" s="77" t="s">
        <v>590</v>
      </c>
    </row>
    <row r="167" spans="1:7" ht="30" customHeight="1">
      <c r="A167" s="639"/>
      <c r="B167" s="638" t="s">
        <v>591</v>
      </c>
      <c r="C167" s="638"/>
      <c r="D167" s="638"/>
      <c r="E167" s="638"/>
      <c r="F167" s="638"/>
      <c r="G167" s="77" t="s">
        <v>592</v>
      </c>
    </row>
    <row r="168" spans="1:7" ht="77.25" customHeight="1">
      <c r="A168" s="639"/>
      <c r="B168" s="638" t="s">
        <v>593</v>
      </c>
      <c r="C168" s="638"/>
      <c r="D168" s="638"/>
      <c r="E168" s="638"/>
      <c r="F168" s="638"/>
      <c r="G168" s="77" t="s">
        <v>594</v>
      </c>
    </row>
    <row r="169" spans="1:7" ht="67.5" customHeight="1">
      <c r="A169" s="639" t="s">
        <v>576</v>
      </c>
      <c r="B169" s="638" t="s">
        <v>595</v>
      </c>
      <c r="C169" s="638"/>
      <c r="D169" s="638"/>
      <c r="E169" s="638"/>
      <c r="F169" s="638"/>
      <c r="G169" s="77" t="s">
        <v>596</v>
      </c>
    </row>
    <row r="170" spans="1:7" ht="45" customHeight="1">
      <c r="A170" s="639"/>
      <c r="B170" s="638" t="s">
        <v>597</v>
      </c>
      <c r="C170" s="638"/>
      <c r="D170" s="638"/>
      <c r="E170" s="638"/>
      <c r="F170" s="638"/>
      <c r="G170" s="77" t="s">
        <v>598</v>
      </c>
    </row>
    <row r="171" spans="1:7" ht="72" customHeight="1">
      <c r="A171" s="639"/>
      <c r="B171" s="638" t="s">
        <v>599</v>
      </c>
      <c r="C171" s="638"/>
      <c r="D171" s="638"/>
      <c r="E171" s="638"/>
      <c r="F171" s="638"/>
      <c r="G171" s="77" t="s">
        <v>600</v>
      </c>
    </row>
    <row r="172" spans="1:7" ht="42.75" customHeight="1">
      <c r="A172" s="639"/>
      <c r="B172" s="638" t="s">
        <v>601</v>
      </c>
      <c r="C172" s="638"/>
      <c r="D172" s="638"/>
      <c r="E172" s="638"/>
      <c r="F172" s="638"/>
      <c r="G172" s="77" t="s">
        <v>602</v>
      </c>
    </row>
    <row r="173" spans="1:7" ht="57" customHeight="1">
      <c r="A173" s="639"/>
      <c r="B173" s="638" t="s">
        <v>603</v>
      </c>
      <c r="C173" s="638"/>
      <c r="D173" s="638"/>
      <c r="E173" s="638"/>
      <c r="F173" s="638"/>
      <c r="G173" s="77" t="s">
        <v>604</v>
      </c>
    </row>
    <row r="174" spans="1:7" ht="44.25" customHeight="1">
      <c r="A174" s="639"/>
      <c r="B174" s="638" t="s">
        <v>605</v>
      </c>
      <c r="C174" s="638"/>
      <c r="D174" s="638"/>
      <c r="E174" s="638"/>
      <c r="F174" s="638"/>
      <c r="G174" s="77" t="s">
        <v>606</v>
      </c>
    </row>
    <row r="175" spans="1:7" ht="48" customHeight="1">
      <c r="A175" s="639"/>
      <c r="B175" s="638" t="s">
        <v>607</v>
      </c>
      <c r="C175" s="638"/>
      <c r="D175" s="638"/>
      <c r="E175" s="638"/>
      <c r="F175" s="638"/>
      <c r="G175" s="77" t="s">
        <v>608</v>
      </c>
    </row>
    <row r="176" spans="1:7" ht="71.25" customHeight="1">
      <c r="A176" s="639"/>
      <c r="B176" s="638" t="s">
        <v>609</v>
      </c>
      <c r="C176" s="638"/>
      <c r="D176" s="638"/>
      <c r="E176" s="638"/>
      <c r="F176" s="638"/>
      <c r="G176" s="77" t="s">
        <v>610</v>
      </c>
    </row>
    <row r="177" spans="1:7" ht="74.25" customHeight="1">
      <c r="A177" s="639"/>
      <c r="B177" s="638" t="s">
        <v>611</v>
      </c>
      <c r="C177" s="638"/>
      <c r="D177" s="638"/>
      <c r="E177" s="638"/>
      <c r="F177" s="638"/>
      <c r="G177" s="77" t="s">
        <v>612</v>
      </c>
    </row>
    <row r="178" spans="1:7" ht="51" customHeight="1">
      <c r="A178" s="639"/>
      <c r="B178" s="638" t="s">
        <v>613</v>
      </c>
      <c r="C178" s="638"/>
      <c r="D178" s="638"/>
      <c r="E178" s="638"/>
      <c r="F178" s="638"/>
      <c r="G178" s="77" t="s">
        <v>614</v>
      </c>
    </row>
    <row r="179" spans="1:7" ht="30" customHeight="1">
      <c r="A179" s="639"/>
      <c r="B179" s="638" t="s">
        <v>615</v>
      </c>
      <c r="C179" s="638"/>
      <c r="D179" s="638"/>
      <c r="E179" s="638"/>
      <c r="F179" s="638"/>
      <c r="G179" s="77" t="s">
        <v>616</v>
      </c>
    </row>
    <row r="180" spans="1:7" ht="171.75" customHeight="1">
      <c r="A180" s="639" t="s">
        <v>576</v>
      </c>
      <c r="B180" s="638" t="s">
        <v>617</v>
      </c>
      <c r="C180" s="638"/>
      <c r="D180" s="638"/>
      <c r="E180" s="638"/>
      <c r="F180" s="638"/>
      <c r="G180" s="156" t="s">
        <v>618</v>
      </c>
    </row>
    <row r="181" spans="1:7" ht="148.5" customHeight="1">
      <c r="A181" s="639"/>
      <c r="B181" s="638" t="s">
        <v>619</v>
      </c>
      <c r="C181" s="638"/>
      <c r="D181" s="638"/>
      <c r="E181" s="638"/>
      <c r="F181" s="638"/>
      <c r="G181" s="156" t="s">
        <v>620</v>
      </c>
    </row>
    <row r="182" spans="1:7" ht="97.5" customHeight="1">
      <c r="A182" s="639"/>
      <c r="B182" s="638" t="s">
        <v>621</v>
      </c>
      <c r="C182" s="638"/>
      <c r="D182" s="638"/>
      <c r="E182" s="638"/>
      <c r="F182" s="638"/>
      <c r="G182" s="156" t="s">
        <v>622</v>
      </c>
    </row>
    <row r="183" spans="1:7" ht="80.25" customHeight="1">
      <c r="A183" s="639"/>
      <c r="B183" s="638" t="s">
        <v>623</v>
      </c>
      <c r="C183" s="638"/>
      <c r="D183" s="638"/>
      <c r="E183" s="638"/>
      <c r="F183" s="638"/>
      <c r="G183" s="156" t="s">
        <v>624</v>
      </c>
    </row>
    <row r="184" spans="1:7" ht="93" customHeight="1">
      <c r="A184" s="639"/>
      <c r="B184" s="638" t="s">
        <v>625</v>
      </c>
      <c r="C184" s="638"/>
      <c r="D184" s="638"/>
      <c r="E184" s="638"/>
      <c r="F184" s="638"/>
      <c r="G184" s="156" t="s">
        <v>626</v>
      </c>
    </row>
    <row r="185" spans="1:7" ht="30" customHeight="1">
      <c r="A185" s="639"/>
      <c r="B185" s="638" t="s">
        <v>627</v>
      </c>
      <c r="C185" s="638"/>
      <c r="D185" s="638"/>
      <c r="E185" s="638"/>
      <c r="F185" s="638"/>
      <c r="G185" s="156" t="s">
        <v>628</v>
      </c>
    </row>
    <row r="186" spans="1:7" ht="154.5" customHeight="1">
      <c r="A186" s="639" t="s">
        <v>576</v>
      </c>
      <c r="B186" s="638" t="s">
        <v>629</v>
      </c>
      <c r="C186" s="638"/>
      <c r="D186" s="638"/>
      <c r="E186" s="638"/>
      <c r="F186" s="638"/>
      <c r="G186" s="156" t="s">
        <v>630</v>
      </c>
    </row>
    <row r="187" spans="1:7" ht="200.25" customHeight="1">
      <c r="A187" s="639"/>
      <c r="B187" s="638" t="s">
        <v>631</v>
      </c>
      <c r="C187" s="638"/>
      <c r="D187" s="638"/>
      <c r="E187" s="638"/>
      <c r="F187" s="638"/>
      <c r="G187" s="156" t="s">
        <v>632</v>
      </c>
    </row>
    <row r="188" spans="1:7" ht="52.5" customHeight="1">
      <c r="A188" s="639"/>
      <c r="B188" s="638" t="s">
        <v>633</v>
      </c>
      <c r="C188" s="638"/>
      <c r="D188" s="638"/>
      <c r="E188" s="638"/>
      <c r="F188" s="638"/>
      <c r="G188" s="156" t="s">
        <v>634</v>
      </c>
    </row>
    <row r="189" spans="1:7" ht="65.25" customHeight="1">
      <c r="A189" s="639"/>
      <c r="B189" s="638" t="s">
        <v>635</v>
      </c>
      <c r="C189" s="638"/>
      <c r="D189" s="638"/>
      <c r="E189" s="638"/>
      <c r="F189" s="638"/>
      <c r="G189" s="156" t="s">
        <v>636</v>
      </c>
    </row>
    <row r="190" spans="1:7" ht="54" customHeight="1">
      <c r="A190" s="639"/>
      <c r="B190" s="638" t="s">
        <v>637</v>
      </c>
      <c r="C190" s="638"/>
      <c r="D190" s="638"/>
      <c r="E190" s="638"/>
      <c r="F190" s="638"/>
      <c r="G190" s="77" t="s">
        <v>638</v>
      </c>
    </row>
    <row r="191" spans="1:7" ht="48.75" customHeight="1">
      <c r="A191" s="639"/>
      <c r="B191" s="638" t="s">
        <v>639</v>
      </c>
      <c r="C191" s="638"/>
      <c r="D191" s="638"/>
      <c r="E191" s="638"/>
      <c r="F191" s="638"/>
      <c r="G191" s="156" t="s">
        <v>640</v>
      </c>
    </row>
    <row r="192" spans="1:7" ht="41.25" customHeight="1">
      <c r="A192" s="639"/>
      <c r="B192" s="638" t="s">
        <v>641</v>
      </c>
      <c r="C192" s="638"/>
      <c r="D192" s="638"/>
      <c r="E192" s="638"/>
      <c r="F192" s="638"/>
      <c r="G192" s="156" t="s">
        <v>642</v>
      </c>
    </row>
    <row r="193" spans="1:7" ht="153.75">
      <c r="A193" s="639" t="s">
        <v>576</v>
      </c>
      <c r="B193" s="638" t="s">
        <v>643</v>
      </c>
      <c r="C193" s="638"/>
      <c r="D193" s="638"/>
      <c r="E193" s="638"/>
      <c r="F193" s="638"/>
      <c r="G193" s="156" t="s">
        <v>644</v>
      </c>
    </row>
    <row r="194" spans="1:7" ht="72.75" customHeight="1">
      <c r="A194" s="639"/>
      <c r="B194" s="638" t="s">
        <v>645</v>
      </c>
      <c r="C194" s="638"/>
      <c r="D194" s="638"/>
      <c r="E194" s="638"/>
      <c r="F194" s="638"/>
      <c r="G194" s="156" t="s">
        <v>646</v>
      </c>
    </row>
    <row r="195" spans="1:7" ht="54" customHeight="1">
      <c r="A195" s="639"/>
      <c r="B195" s="638" t="s">
        <v>647</v>
      </c>
      <c r="C195" s="638"/>
      <c r="D195" s="638"/>
      <c r="E195" s="638"/>
      <c r="F195" s="638"/>
      <c r="G195" s="156" t="s">
        <v>648</v>
      </c>
    </row>
    <row r="196" spans="1:7" ht="45" customHeight="1">
      <c r="A196" s="639"/>
      <c r="B196" s="638" t="s">
        <v>649</v>
      </c>
      <c r="C196" s="638"/>
      <c r="D196" s="638"/>
      <c r="E196" s="638"/>
      <c r="F196" s="638"/>
      <c r="G196" s="156" t="s">
        <v>650</v>
      </c>
    </row>
    <row r="197" spans="1:7" ht="156" customHeight="1">
      <c r="A197" s="639"/>
      <c r="B197" s="638" t="s">
        <v>651</v>
      </c>
      <c r="C197" s="638"/>
      <c r="D197" s="638"/>
      <c r="E197" s="638"/>
      <c r="F197" s="638"/>
      <c r="G197" s="156" t="s">
        <v>652</v>
      </c>
    </row>
    <row r="198" spans="1:7" ht="110.25" customHeight="1">
      <c r="A198" s="639"/>
      <c r="B198" s="638" t="s">
        <v>653</v>
      </c>
      <c r="C198" s="638"/>
      <c r="D198" s="638"/>
      <c r="E198" s="638"/>
      <c r="F198" s="638"/>
      <c r="G198" s="156" t="s">
        <v>654</v>
      </c>
    </row>
    <row r="199" spans="1:7" ht="57" customHeight="1">
      <c r="A199" s="639" t="s">
        <v>576</v>
      </c>
      <c r="B199" s="638" t="s">
        <v>655</v>
      </c>
      <c r="C199" s="638"/>
      <c r="D199" s="638"/>
      <c r="E199" s="638"/>
      <c r="F199" s="638"/>
      <c r="G199" s="156" t="s">
        <v>656</v>
      </c>
    </row>
    <row r="200" spans="1:7" ht="275.25" customHeight="1">
      <c r="A200" s="639"/>
      <c r="B200" s="636" t="s">
        <v>1267</v>
      </c>
      <c r="C200" s="641"/>
      <c r="D200" s="641"/>
      <c r="E200" s="641"/>
      <c r="F200" s="637"/>
      <c r="G200" s="647" t="s">
        <v>1268</v>
      </c>
    </row>
    <row r="201" spans="1:7" ht="81.75" customHeight="1">
      <c r="A201" s="639"/>
      <c r="B201" s="636" t="s">
        <v>1269</v>
      </c>
      <c r="C201" s="641"/>
      <c r="D201" s="641"/>
      <c r="E201" s="641"/>
      <c r="F201" s="637"/>
      <c r="G201" s="647" t="s">
        <v>1270</v>
      </c>
    </row>
    <row r="202" spans="1:7" ht="143.25" customHeight="1">
      <c r="A202" s="639"/>
      <c r="B202" s="636" t="s">
        <v>1271</v>
      </c>
      <c r="C202" s="641"/>
      <c r="D202" s="641"/>
      <c r="E202" s="641"/>
      <c r="F202" s="637"/>
      <c r="G202" s="647" t="s">
        <v>1272</v>
      </c>
    </row>
    <row r="203" spans="1:7" ht="195.75" customHeight="1">
      <c r="A203" s="158" t="s">
        <v>576</v>
      </c>
      <c r="B203" s="636" t="s">
        <v>1273</v>
      </c>
      <c r="C203" s="641"/>
      <c r="D203" s="641"/>
      <c r="E203" s="641"/>
      <c r="F203" s="637"/>
      <c r="G203" s="647" t="s">
        <v>1274</v>
      </c>
    </row>
    <row r="204" spans="1:7" s="164" customFormat="1" ht="301.5" customHeight="1">
      <c r="A204" s="148" t="s">
        <v>657</v>
      </c>
      <c r="B204" s="150" t="s">
        <v>235</v>
      </c>
      <c r="C204" s="152"/>
      <c r="D204" s="151" t="s">
        <v>236</v>
      </c>
      <c r="E204" s="150" t="s">
        <v>658</v>
      </c>
      <c r="F204" s="625" t="s">
        <v>659</v>
      </c>
      <c r="G204" s="627"/>
    </row>
    <row r="205" spans="1:7" s="164" customFormat="1" ht="85.5" customHeight="1">
      <c r="A205" s="148" t="s">
        <v>660</v>
      </c>
      <c r="B205" s="150" t="s">
        <v>235</v>
      </c>
      <c r="C205" s="152"/>
      <c r="D205" s="151" t="s">
        <v>236</v>
      </c>
      <c r="E205" s="150" t="s">
        <v>661</v>
      </c>
      <c r="F205" s="625" t="s">
        <v>662</v>
      </c>
      <c r="G205" s="627"/>
    </row>
    <row r="206" spans="1:7" ht="75" customHeight="1">
      <c r="A206" s="639" t="s">
        <v>663</v>
      </c>
      <c r="B206" s="636" t="s">
        <v>664</v>
      </c>
      <c r="C206" s="641"/>
      <c r="D206" s="641"/>
      <c r="E206" s="641"/>
      <c r="F206" s="637"/>
      <c r="G206" s="156" t="s">
        <v>665</v>
      </c>
    </row>
    <row r="207" spans="1:7" ht="88.5" customHeight="1">
      <c r="A207" s="639"/>
      <c r="B207" s="636" t="s">
        <v>666</v>
      </c>
      <c r="C207" s="641"/>
      <c r="D207" s="641"/>
      <c r="E207" s="641"/>
      <c r="F207" s="637"/>
      <c r="G207" s="156" t="s">
        <v>667</v>
      </c>
    </row>
    <row r="208" spans="1:7" ht="143.25" customHeight="1">
      <c r="A208" s="639"/>
      <c r="B208" s="636" t="s">
        <v>668</v>
      </c>
      <c r="C208" s="641"/>
      <c r="D208" s="641"/>
      <c r="E208" s="641"/>
      <c r="F208" s="637"/>
      <c r="G208" s="156" t="s">
        <v>669</v>
      </c>
    </row>
    <row r="209" spans="1:7" ht="180" customHeight="1">
      <c r="A209" s="639"/>
      <c r="B209" s="636" t="s">
        <v>670</v>
      </c>
      <c r="C209" s="641"/>
      <c r="D209" s="641"/>
      <c r="E209" s="641"/>
      <c r="F209" s="637"/>
      <c r="G209" s="156" t="s">
        <v>671</v>
      </c>
    </row>
    <row r="210" spans="1:7" ht="130.5" customHeight="1">
      <c r="A210" s="639"/>
      <c r="B210" s="636" t="s">
        <v>672</v>
      </c>
      <c r="C210" s="641"/>
      <c r="D210" s="641"/>
      <c r="E210" s="641"/>
      <c r="F210" s="637"/>
      <c r="G210" s="156" t="s">
        <v>673</v>
      </c>
    </row>
    <row r="211" spans="1:7" ht="56.25" customHeight="1">
      <c r="A211" s="639" t="s">
        <v>663</v>
      </c>
      <c r="B211" s="636" t="s">
        <v>674</v>
      </c>
      <c r="C211" s="641"/>
      <c r="D211" s="641"/>
      <c r="E211" s="641"/>
      <c r="F211" s="637"/>
      <c r="G211" s="156" t="s">
        <v>675</v>
      </c>
    </row>
    <row r="212" spans="1:7" ht="231" customHeight="1">
      <c r="A212" s="639"/>
      <c r="B212" s="636" t="s">
        <v>676</v>
      </c>
      <c r="C212" s="641"/>
      <c r="D212" s="641"/>
      <c r="E212" s="641"/>
      <c r="F212" s="637"/>
      <c r="G212" s="156" t="s">
        <v>677</v>
      </c>
    </row>
    <row r="213" spans="1:7" ht="70.5" customHeight="1">
      <c r="A213" s="639"/>
      <c r="B213" s="636" t="s">
        <v>678</v>
      </c>
      <c r="C213" s="641"/>
      <c r="D213" s="641"/>
      <c r="E213" s="641"/>
      <c r="F213" s="637"/>
      <c r="G213" s="156" t="s">
        <v>679</v>
      </c>
    </row>
    <row r="214" spans="1:7" ht="90.75" customHeight="1">
      <c r="A214" s="639"/>
      <c r="B214" s="636" t="s">
        <v>680</v>
      </c>
      <c r="C214" s="641"/>
      <c r="D214" s="641"/>
      <c r="E214" s="641"/>
      <c r="F214" s="637"/>
      <c r="G214" s="156" t="s">
        <v>681</v>
      </c>
    </row>
    <row r="215" spans="1:7" ht="57.75" customHeight="1">
      <c r="A215" s="639"/>
      <c r="B215" s="636" t="s">
        <v>682</v>
      </c>
      <c r="C215" s="641"/>
      <c r="D215" s="641"/>
      <c r="E215" s="641"/>
      <c r="F215" s="637"/>
      <c r="G215" s="156" t="s">
        <v>683</v>
      </c>
    </row>
    <row r="216" spans="1:7" ht="49.5" customHeight="1">
      <c r="A216" s="639"/>
      <c r="B216" s="636" t="s">
        <v>684</v>
      </c>
      <c r="C216" s="641"/>
      <c r="D216" s="641"/>
      <c r="E216" s="641"/>
      <c r="F216" s="637"/>
      <c r="G216" s="156" t="s">
        <v>685</v>
      </c>
    </row>
    <row r="217" spans="1:7" ht="85.5" customHeight="1">
      <c r="A217" s="148" t="s">
        <v>1275</v>
      </c>
      <c r="B217" s="648" t="s">
        <v>569</v>
      </c>
      <c r="C217" s="649"/>
      <c r="D217" s="650" t="s">
        <v>570</v>
      </c>
      <c r="E217" s="648" t="s">
        <v>1276</v>
      </c>
      <c r="F217" s="651" t="s">
        <v>1277</v>
      </c>
      <c r="G217" s="652"/>
    </row>
  </sheetData>
  <sheetProtection/>
  <mergeCells count="262">
    <mergeCell ref="F217:G217"/>
    <mergeCell ref="A211:A216"/>
    <mergeCell ref="B211:F211"/>
    <mergeCell ref="B212:F212"/>
    <mergeCell ref="B213:F213"/>
    <mergeCell ref="B214:F214"/>
    <mergeCell ref="B215:F215"/>
    <mergeCell ref="B216:F216"/>
    <mergeCell ref="F204:G204"/>
    <mergeCell ref="F205:G205"/>
    <mergeCell ref="A206:A210"/>
    <mergeCell ref="B206:F206"/>
    <mergeCell ref="B207:F207"/>
    <mergeCell ref="B208:F208"/>
    <mergeCell ref="B209:F209"/>
    <mergeCell ref="B210:F210"/>
    <mergeCell ref="A199:A202"/>
    <mergeCell ref="B199:F199"/>
    <mergeCell ref="B200:F200"/>
    <mergeCell ref="B201:F201"/>
    <mergeCell ref="B202:F202"/>
    <mergeCell ref="B203:F203"/>
    <mergeCell ref="A193:A198"/>
    <mergeCell ref="B193:F193"/>
    <mergeCell ref="B194:F194"/>
    <mergeCell ref="B195:F195"/>
    <mergeCell ref="B196:F196"/>
    <mergeCell ref="B197:F197"/>
    <mergeCell ref="B198:F198"/>
    <mergeCell ref="B184:F184"/>
    <mergeCell ref="B185:F185"/>
    <mergeCell ref="A186:A192"/>
    <mergeCell ref="B186:F186"/>
    <mergeCell ref="B187:F187"/>
    <mergeCell ref="B188:F188"/>
    <mergeCell ref="B189:F189"/>
    <mergeCell ref="B190:F190"/>
    <mergeCell ref="B191:F191"/>
    <mergeCell ref="B192:F192"/>
    <mergeCell ref="B175:F175"/>
    <mergeCell ref="B176:F176"/>
    <mergeCell ref="B177:F177"/>
    <mergeCell ref="B178:F178"/>
    <mergeCell ref="B179:F179"/>
    <mergeCell ref="A180:A185"/>
    <mergeCell ref="B180:F180"/>
    <mergeCell ref="B181:F181"/>
    <mergeCell ref="B182:F182"/>
    <mergeCell ref="B183:F183"/>
    <mergeCell ref="B166:F166"/>
    <mergeCell ref="B167:F167"/>
    <mergeCell ref="B168:F168"/>
    <mergeCell ref="A169:A179"/>
    <mergeCell ref="B169:F169"/>
    <mergeCell ref="B170:F170"/>
    <mergeCell ref="B171:F171"/>
    <mergeCell ref="B172:F172"/>
    <mergeCell ref="B173:F173"/>
    <mergeCell ref="B174:F174"/>
    <mergeCell ref="F157:G157"/>
    <mergeCell ref="F158:G158"/>
    <mergeCell ref="F159:G159"/>
    <mergeCell ref="A160:A168"/>
    <mergeCell ref="B160:F160"/>
    <mergeCell ref="B161:F161"/>
    <mergeCell ref="B162:F162"/>
    <mergeCell ref="B163:F163"/>
    <mergeCell ref="B164:F164"/>
    <mergeCell ref="B165:F165"/>
    <mergeCell ref="F151:G151"/>
    <mergeCell ref="F152:G152"/>
    <mergeCell ref="F153:G153"/>
    <mergeCell ref="F154:G154"/>
    <mergeCell ref="A155:A156"/>
    <mergeCell ref="B155:F155"/>
    <mergeCell ref="B156:F156"/>
    <mergeCell ref="F145:G145"/>
    <mergeCell ref="F146:G146"/>
    <mergeCell ref="A147:A150"/>
    <mergeCell ref="B147:F147"/>
    <mergeCell ref="B148:F148"/>
    <mergeCell ref="B149:F149"/>
    <mergeCell ref="B150:F150"/>
    <mergeCell ref="B138:F138"/>
    <mergeCell ref="F139:G139"/>
    <mergeCell ref="A140:A144"/>
    <mergeCell ref="B140:F140"/>
    <mergeCell ref="B141:F141"/>
    <mergeCell ref="B142:F142"/>
    <mergeCell ref="B143:F143"/>
    <mergeCell ref="B144:F144"/>
    <mergeCell ref="F129:G129"/>
    <mergeCell ref="F130:G130"/>
    <mergeCell ref="F131:G131"/>
    <mergeCell ref="A132:A138"/>
    <mergeCell ref="B132:F132"/>
    <mergeCell ref="B133:F133"/>
    <mergeCell ref="B134:F134"/>
    <mergeCell ref="B135:F135"/>
    <mergeCell ref="B136:F136"/>
    <mergeCell ref="B137:F137"/>
    <mergeCell ref="F122:G122"/>
    <mergeCell ref="F123:G123"/>
    <mergeCell ref="F124:G124"/>
    <mergeCell ref="F125:G125"/>
    <mergeCell ref="A126:A128"/>
    <mergeCell ref="B126:F126"/>
    <mergeCell ref="B127:F127"/>
    <mergeCell ref="B128:F128"/>
    <mergeCell ref="F115:G116"/>
    <mergeCell ref="F117:G117"/>
    <mergeCell ref="F118:G118"/>
    <mergeCell ref="F119:G119"/>
    <mergeCell ref="F120:G120"/>
    <mergeCell ref="F121:G121"/>
    <mergeCell ref="F110:G110"/>
    <mergeCell ref="F111:G111"/>
    <mergeCell ref="F112:G112"/>
    <mergeCell ref="F113:G113"/>
    <mergeCell ref="F114:G114"/>
    <mergeCell ref="A115:A116"/>
    <mergeCell ref="B115:B116"/>
    <mergeCell ref="C115:C116"/>
    <mergeCell ref="D115:D116"/>
    <mergeCell ref="E115:E116"/>
    <mergeCell ref="B107:F107"/>
    <mergeCell ref="B108:B109"/>
    <mergeCell ref="C108:C109"/>
    <mergeCell ref="D108:D109"/>
    <mergeCell ref="F108:G109"/>
    <mergeCell ref="A110:A111"/>
    <mergeCell ref="B110:B111"/>
    <mergeCell ref="C110:C111"/>
    <mergeCell ref="D110:D111"/>
    <mergeCell ref="E110:E111"/>
    <mergeCell ref="F102:G102"/>
    <mergeCell ref="A103:A106"/>
    <mergeCell ref="B103:F103"/>
    <mergeCell ref="B104:F104"/>
    <mergeCell ref="B105:F105"/>
    <mergeCell ref="B106:F106"/>
    <mergeCell ref="F97:G97"/>
    <mergeCell ref="F98:G98"/>
    <mergeCell ref="A99:A101"/>
    <mergeCell ref="B99:F99"/>
    <mergeCell ref="B100:F100"/>
    <mergeCell ref="B101:F101"/>
    <mergeCell ref="F91:G91"/>
    <mergeCell ref="B92:F92"/>
    <mergeCell ref="F93:G93"/>
    <mergeCell ref="F94:G94"/>
    <mergeCell ref="F95:G95"/>
    <mergeCell ref="B96:F96"/>
    <mergeCell ref="A82:A90"/>
    <mergeCell ref="B82:F82"/>
    <mergeCell ref="B83:F83"/>
    <mergeCell ref="B84:F84"/>
    <mergeCell ref="B85:F85"/>
    <mergeCell ref="B86:F86"/>
    <mergeCell ref="B87:F87"/>
    <mergeCell ref="B88:F88"/>
    <mergeCell ref="B89:F89"/>
    <mergeCell ref="B90:F90"/>
    <mergeCell ref="F77:G77"/>
    <mergeCell ref="F78:G78"/>
    <mergeCell ref="A79:A81"/>
    <mergeCell ref="B79:F79"/>
    <mergeCell ref="B80:F80"/>
    <mergeCell ref="B81:F81"/>
    <mergeCell ref="F71:G71"/>
    <mergeCell ref="F72:G72"/>
    <mergeCell ref="F73:G73"/>
    <mergeCell ref="B74:F74"/>
    <mergeCell ref="F75:G75"/>
    <mergeCell ref="F76:G76"/>
    <mergeCell ref="F66:G66"/>
    <mergeCell ref="A67:A68"/>
    <mergeCell ref="B67:F67"/>
    <mergeCell ref="B68:F68"/>
    <mergeCell ref="F69:G69"/>
    <mergeCell ref="F70:G70"/>
    <mergeCell ref="F59:G59"/>
    <mergeCell ref="F60:G60"/>
    <mergeCell ref="F61:G61"/>
    <mergeCell ref="F62:G62"/>
    <mergeCell ref="A63:A65"/>
    <mergeCell ref="B63:F63"/>
    <mergeCell ref="B64:F64"/>
    <mergeCell ref="B65:F65"/>
    <mergeCell ref="B54:F54"/>
    <mergeCell ref="F55:G55"/>
    <mergeCell ref="A56:A58"/>
    <mergeCell ref="B56:F56"/>
    <mergeCell ref="B57:F57"/>
    <mergeCell ref="B58:F58"/>
    <mergeCell ref="F47:G47"/>
    <mergeCell ref="F48:G48"/>
    <mergeCell ref="F49:G49"/>
    <mergeCell ref="A50:A53"/>
    <mergeCell ref="B50:F50"/>
    <mergeCell ref="B51:F51"/>
    <mergeCell ref="B52:F52"/>
    <mergeCell ref="B53:F53"/>
    <mergeCell ref="B41:F41"/>
    <mergeCell ref="F42:G42"/>
    <mergeCell ref="F43:G43"/>
    <mergeCell ref="F44:G44"/>
    <mergeCell ref="F45:G45"/>
    <mergeCell ref="F46:G46"/>
    <mergeCell ref="F32:G32"/>
    <mergeCell ref="F33:G33"/>
    <mergeCell ref="F34:G34"/>
    <mergeCell ref="F35:G35"/>
    <mergeCell ref="A36:A40"/>
    <mergeCell ref="B36:F36"/>
    <mergeCell ref="B37:F37"/>
    <mergeCell ref="B38:F38"/>
    <mergeCell ref="B39:F39"/>
    <mergeCell ref="B40:F40"/>
    <mergeCell ref="A23:A31"/>
    <mergeCell ref="B23:F23"/>
    <mergeCell ref="B24:F24"/>
    <mergeCell ref="B25:F25"/>
    <mergeCell ref="B26:F26"/>
    <mergeCell ref="B27:F27"/>
    <mergeCell ref="B28:F28"/>
    <mergeCell ref="B29:F29"/>
    <mergeCell ref="B30:F30"/>
    <mergeCell ref="B31:F31"/>
    <mergeCell ref="F15:G15"/>
    <mergeCell ref="F16:G16"/>
    <mergeCell ref="A17:A22"/>
    <mergeCell ref="B17:F17"/>
    <mergeCell ref="B18:F18"/>
    <mergeCell ref="B19:F19"/>
    <mergeCell ref="B20:F20"/>
    <mergeCell ref="B21:F21"/>
    <mergeCell ref="B22:F22"/>
    <mergeCell ref="F10:G10"/>
    <mergeCell ref="A11:A12"/>
    <mergeCell ref="B11:F11"/>
    <mergeCell ref="B12:F12"/>
    <mergeCell ref="F13:G13"/>
    <mergeCell ref="F14:G14"/>
    <mergeCell ref="B5:F5"/>
    <mergeCell ref="B6:F6"/>
    <mergeCell ref="F7:G7"/>
    <mergeCell ref="B8:B9"/>
    <mergeCell ref="C8:C9"/>
    <mergeCell ref="D8:D9"/>
    <mergeCell ref="E8:E9"/>
    <mergeCell ref="F8:G8"/>
    <mergeCell ref="F9:G9"/>
    <mergeCell ref="A1:G1"/>
    <mergeCell ref="D2:E2"/>
    <mergeCell ref="F2:G2"/>
    <mergeCell ref="A3:A4"/>
    <mergeCell ref="B3:B4"/>
    <mergeCell ref="C3:C4"/>
    <mergeCell ref="D3:D4"/>
    <mergeCell ref="E3:E4"/>
    <mergeCell ref="F3:G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HAMAKO-00</cp:lastModifiedBy>
  <cp:lastPrinted>2022-09-07T00:54:38Z</cp:lastPrinted>
  <dcterms:created xsi:type="dcterms:W3CDTF">2011-06-10T07:27:25Z</dcterms:created>
  <dcterms:modified xsi:type="dcterms:W3CDTF">2023-01-04T06:38:14Z</dcterms:modified>
  <cp:category/>
  <cp:version/>
  <cp:contentType/>
  <cp:contentStatus/>
</cp:coreProperties>
</file>